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DATABASE\B2B\FR\Issaam\"/>
    </mc:Choice>
  </mc:AlternateContent>
  <xr:revisionPtr revIDLastSave="0" documentId="13_ncr:1_{8ACD2B71-704F-4901-B595-D850D38969B4}" xr6:coauthVersionLast="45" xr6:coauthVersionMax="45" xr10:uidLastSave="{00000000-0000-0000-0000-000000000000}"/>
  <bookViews>
    <workbookView xWindow="63795" yWindow="6195" windowWidth="37770" windowHeight="25320" xr2:uid="{A93C56CB-4737-4E2E-91F5-5C3F20E0000A}"/>
  </bookViews>
  <sheets>
    <sheet name="Invit&amp;Suivi Presse" sheetId="1" r:id="rId1"/>
  </sheets>
  <definedNames>
    <definedName name="_xlnm._FilterDatabase" localSheetId="0" hidden="1">'Invit&amp;Suivi Presse'!$A$1:$W$25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<sst xmlns="http://schemas.openxmlformats.org/spreadsheetml/2006/main" count="575" uniqueCount="201">
  <si>
    <t>GENRE</t>
  </si>
  <si>
    <t>NOM</t>
  </si>
  <si>
    <t>PRÉNOM</t>
  </si>
  <si>
    <t>FONCTION</t>
  </si>
  <si>
    <t>ORGA1</t>
  </si>
  <si>
    <t>ORGA2</t>
  </si>
  <si>
    <t>ORGA3</t>
  </si>
  <si>
    <t>ORGA4</t>
  </si>
  <si>
    <t>FAMILLE</t>
  </si>
  <si>
    <t>ADR1</t>
  </si>
  <si>
    <t>ADR2</t>
  </si>
  <si>
    <t>ADR3</t>
  </si>
  <si>
    <t>BP</t>
  </si>
  <si>
    <t>CP</t>
  </si>
  <si>
    <t>VILLE</t>
  </si>
  <si>
    <t>CEDEX</t>
  </si>
  <si>
    <t>PAYS</t>
  </si>
  <si>
    <t>TÉL.</t>
  </si>
  <si>
    <t>FAX</t>
  </si>
  <si>
    <t>MELPRIO</t>
  </si>
  <si>
    <t>BLOGS ET RÉSEAUX SOCIAUX</t>
  </si>
  <si>
    <t>PORTABLE</t>
  </si>
  <si>
    <t>BLOGS ET RÉSEAUX SOCIAUX CONTACT</t>
  </si>
  <si>
    <t>Monsieur</t>
  </si>
  <si>
    <t>Cointot</t>
  </si>
  <si>
    <t>Laurent</t>
  </si>
  <si>
    <t>Rédacteur en Chef</t>
  </si>
  <si>
    <t>01MEN.</t>
  </si>
  <si>
    <t/>
  </si>
  <si>
    <t>Presse Masculine</t>
  </si>
  <si>
    <t>12 rue d'Oradour-sur-Glane</t>
  </si>
  <si>
    <t>75504</t>
  </si>
  <si>
    <t>PARIS</t>
  </si>
  <si>
    <t>CEDEX 15</t>
  </si>
  <si>
    <t>FRANCE</t>
  </si>
  <si>
    <t>01 71 18 53 94</t>
  </si>
  <si>
    <t>l.cointot@groupe01men.fr</t>
  </si>
  <si>
    <t>Bainier</t>
  </si>
  <si>
    <t>20 MINUTES</t>
  </si>
  <si>
    <t>PARIS (SIEGE)</t>
  </si>
  <si>
    <t>Presse Quotid. Rég. Gratuite</t>
  </si>
  <si>
    <t>50-52 boulevard Haussmann</t>
  </si>
  <si>
    <t>CS 10300</t>
  </si>
  <si>
    <t>75427</t>
  </si>
  <si>
    <t>CEDEX 09</t>
  </si>
  <si>
    <t>01 53 26 65 65</t>
  </si>
  <si>
    <t>01 53 26 65 10</t>
  </si>
  <si>
    <t>lbainier@20minutes.fr</t>
  </si>
  <si>
    <t>http://www.facebook.com/20minutes.fr
http://twitter.com/20minutes
http://wormee.20minutes-blogs.fr/</t>
  </si>
  <si>
    <t>Madame</t>
  </si>
  <si>
    <t>Mercier</t>
  </si>
  <si>
    <t>Sandrine</t>
  </si>
  <si>
    <t>A/R</t>
  </si>
  <si>
    <t>MAGAZINE VOYAGEUR</t>
  </si>
  <si>
    <t>Presse Tourisme Grand Public</t>
  </si>
  <si>
    <t>1 rue du Plâtre</t>
  </si>
  <si>
    <t>75004</t>
  </si>
  <si>
    <t>smercier@ar-mag.fr</t>
  </si>
  <si>
    <t>06 87 83 22 56</t>
  </si>
  <si>
    <t>Tari-Flon</t>
  </si>
  <si>
    <t>Fleur</t>
  </si>
  <si>
    <t>Pigiste</t>
  </si>
  <si>
    <t>ACTIVES</t>
  </si>
  <si>
    <t>Presse Familiale</t>
  </si>
  <si>
    <t>7 route de Nanfray</t>
  </si>
  <si>
    <t>74960</t>
  </si>
  <si>
    <t>CRAN-GEVRIER</t>
  </si>
  <si>
    <t>04 50 33 35 35</t>
  </si>
  <si>
    <t>04 50 52 11 06</t>
  </si>
  <si>
    <t>f.tari@wanadoo.fr</t>
  </si>
  <si>
    <t>06 80 01 90 42</t>
  </si>
  <si>
    <t>Mouez-Gojon</t>
  </si>
  <si>
    <t>Christine</t>
  </si>
  <si>
    <t>christine.gojon@wanadoo.fr</t>
  </si>
  <si>
    <t>06 80 85 54 71</t>
  </si>
  <si>
    <t>Chanaron</t>
  </si>
  <si>
    <t>Sophie</t>
  </si>
  <si>
    <t>ACTUMONTAGNE.COM</t>
  </si>
  <si>
    <t>TOUTE L'INFO LOISIRS DES ALPES</t>
  </si>
  <si>
    <t>Presse Montagne</t>
  </si>
  <si>
    <t>Les Editions du Sérac</t>
  </si>
  <si>
    <t>32 rue des Grives</t>
  </si>
  <si>
    <t>38920</t>
  </si>
  <si>
    <t>CROLLES</t>
  </si>
  <si>
    <t>CEDEX 112</t>
  </si>
  <si>
    <t>04 38 92 02 09</t>
  </si>
  <si>
    <t>04 38 92 02 10</t>
  </si>
  <si>
    <t>sophie.chanaron@actumontagne.com</t>
  </si>
  <si>
    <t>Pointurier</t>
  </si>
  <si>
    <t>Marie</t>
  </si>
  <si>
    <t>AIR FRANCE MADAME</t>
  </si>
  <si>
    <t>Presse à bord des Avions/Trains</t>
  </si>
  <si>
    <t>26 rue Cambacérès</t>
  </si>
  <si>
    <t>75008</t>
  </si>
  <si>
    <t>01 53 43 61 83</t>
  </si>
  <si>
    <t>01 53 43 61 90</t>
  </si>
  <si>
    <t>mpointurier@condenast.fr</t>
  </si>
  <si>
    <t>Vos</t>
  </si>
  <si>
    <t>Justine</t>
  </si>
  <si>
    <t>Coordinateur de Rédaction</t>
  </si>
  <si>
    <t>01 53 43 61 92</t>
  </si>
  <si>
    <t>jvos@condenast.fr</t>
  </si>
  <si>
    <t>Merle</t>
  </si>
  <si>
    <t>Rédacteur(trice)</t>
  </si>
  <si>
    <t>01 53 43 60 00</t>
  </si>
  <si>
    <t>sandrinemerle@hotmail.com</t>
  </si>
  <si>
    <t>Mallet de Givry</t>
  </si>
  <si>
    <t>Valérie</t>
  </si>
  <si>
    <t>AIR FRANCE MAGAZINE</t>
  </si>
  <si>
    <t>5 rue Sébastien-Bottin</t>
  </si>
  <si>
    <t>75007</t>
  </si>
  <si>
    <t>01 49 54 16 42</t>
  </si>
  <si>
    <t>01 49 54 16 40</t>
  </si>
  <si>
    <t>valerie.degivry@gallimard.fr</t>
  </si>
  <si>
    <t>Gérard</t>
  </si>
  <si>
    <t>Violaine</t>
  </si>
  <si>
    <t>Rédacteur en Chef Adjoint</t>
  </si>
  <si>
    <t>violaine.gerard@gallimard.fr</t>
  </si>
  <si>
    <t>Jary</t>
  </si>
  <si>
    <t>Emmanuelle</t>
  </si>
  <si>
    <t>jary.emma@yahoo.fr</t>
  </si>
  <si>
    <t>Poissier</t>
  </si>
  <si>
    <t>Julie</t>
  </si>
  <si>
    <t>Assistant(e)</t>
  </si>
  <si>
    <t>julie.poissier@gallimard.fr</t>
  </si>
  <si>
    <t>Sperber</t>
  </si>
  <si>
    <t>Kan</t>
  </si>
  <si>
    <t>Directeur des Rédactions</t>
  </si>
  <si>
    <t>AMOUAGE</t>
  </si>
  <si>
    <t>Presse Tendance/Luxe</t>
  </si>
  <si>
    <t>Les Editions Côte</t>
  </si>
  <si>
    <t>7 rue Boulle</t>
  </si>
  <si>
    <t>75011</t>
  </si>
  <si>
    <t>04 92 12 65 03</t>
  </si>
  <si>
    <t>k.sperber@cotemagazine.com</t>
  </si>
  <si>
    <t>06 07 29 26 03</t>
  </si>
  <si>
    <t>Dechambre</t>
  </si>
  <si>
    <t>Rémi</t>
  </si>
  <si>
    <t>01 48 06 23 05</t>
  </si>
  <si>
    <t>r.dechambre@cotemagazine.com</t>
  </si>
  <si>
    <t>06 60 67 46 29</t>
  </si>
  <si>
    <t>Hoffmann</t>
  </si>
  <si>
    <t>Dominique</t>
  </si>
  <si>
    <t>APOLLO NOVO</t>
  </si>
  <si>
    <t>91 rue du Faubourg Saint-Honoré</t>
  </si>
  <si>
    <t>01 43 21 39 89</t>
  </si>
  <si>
    <t>do.hoffmann@wanadoo.fr</t>
  </si>
  <si>
    <t>06 85 41 10 16</t>
  </si>
  <si>
    <t>Ollier</t>
  </si>
  <si>
    <t>Isabelle</t>
  </si>
  <si>
    <t>ARTS SPORTS ET VOYAGES</t>
  </si>
  <si>
    <t>2 rue Neuve-Saint-Pierre</t>
  </si>
  <si>
    <t>01 53 17 85 23</t>
  </si>
  <si>
    <t>01 53 17 85 30</t>
  </si>
  <si>
    <t>isabelle.ollier@finances.gouv.fr</t>
  </si>
  <si>
    <t>Massis</t>
  </si>
  <si>
    <t>Alain</t>
  </si>
  <si>
    <t>01 53 17 85 82</t>
  </si>
  <si>
    <t>alain.massis@finances.gouv.fr</t>
  </si>
  <si>
    <t>Kaéhlin</t>
  </si>
  <si>
    <t>01 53 17 85 62</t>
  </si>
  <si>
    <t>christine.kaehlin@finances.gouv.fr</t>
  </si>
  <si>
    <t>Bossard</t>
  </si>
  <si>
    <t>Jean</t>
  </si>
  <si>
    <t>01 53 17 85 51</t>
  </si>
  <si>
    <t>jean.bossard@finances.gouv.fr</t>
  </si>
  <si>
    <t>Coquard</t>
  </si>
  <si>
    <t>Directeur de Publication</t>
  </si>
  <si>
    <t>ARTS TOURISME GASTRONOMIE</t>
  </si>
  <si>
    <t>Presse Hôtellerie/Restauration</t>
  </si>
  <si>
    <t>27 rue Pajol</t>
  </si>
  <si>
    <t>75018</t>
  </si>
  <si>
    <t>01 42 09 11 25</t>
  </si>
  <si>
    <t>01 40 38 33 36</t>
  </si>
  <si>
    <t>alain.coquard@international-presse-evenements.com</t>
  </si>
  <si>
    <t>06 09 18 60 63</t>
  </si>
  <si>
    <t>Lork</t>
  </si>
  <si>
    <t>Marie-France</t>
  </si>
  <si>
    <t>contact@arts-tourisme-gastronomie.com</t>
  </si>
  <si>
    <t>06 09 21 70 46</t>
  </si>
  <si>
    <t>Houssin</t>
  </si>
  <si>
    <t>Rédacteur(trice) du blog</t>
  </si>
  <si>
    <t>ASIATREK</t>
  </si>
  <si>
    <t>Presse Géographie/Découverte</t>
  </si>
  <si>
    <t>11 rue des Chèvresfeuilles</t>
  </si>
  <si>
    <t>50000</t>
  </si>
  <si>
    <t>SAINT-LÔ</t>
  </si>
  <si>
    <t>06 72 80 25 83</t>
  </si>
  <si>
    <t>laurenthoussin@mac.com</t>
  </si>
  <si>
    <t>http://twitter.com/#!/asiatrek</t>
  </si>
  <si>
    <t>Duchesne</t>
  </si>
  <si>
    <t>Mathieu</t>
  </si>
  <si>
    <t>ATD ACTEURS DU TOURISME DURABLE</t>
  </si>
  <si>
    <t>Presse Tourisme pour Pro</t>
  </si>
  <si>
    <t>Association Acteurs du Tourisme</t>
  </si>
  <si>
    <t>16/18 rue des Plâtrières</t>
  </si>
  <si>
    <t>75020</t>
  </si>
  <si>
    <t>09 53 43 95 12</t>
  </si>
  <si>
    <t>01 45 46 47 59</t>
  </si>
  <si>
    <t>info@tourisme-durable.org</t>
  </si>
  <si>
    <t>06 17 08 27 65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</si>
</sst>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">
    <xf numFmtId="0" fontId="0" fillId="0" borderId="0" xfId="0"/>
    <xf numFmtId="0" fontId="1" fillId="2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172C-EC21-4636-BC66-1C1A3B2FE1FB}">
  <dimension ref="A1:W25"/>
  <sheetViews>
    <sheetView tabSelected="1" workbookViewId="0">
      <selection activeCell="A26" sqref="A26:W424"/>
    </sheetView>
  </sheetViews>
  <sheetFormatPr baseColWidth="10" defaultColWidth="9.140625" defaultRowHeight="12.75" x14ac:dyDescent="0.2"/>
  <cols>
    <col min="1" max="1" width="12" style="2" customWidth="1"/>
    <col min="2" max="2" width="16" style="2" customWidth="1"/>
    <col min="3" max="3" width="20.85546875" style="2" customWidth="1"/>
    <col min="4" max="4" width="28.85546875" style="2" customWidth="1"/>
    <col min="5" max="5" width="35.5703125" style="2" customWidth="1"/>
    <col min="6" max="8" width="9.140625" style="2"/>
    <col min="9" max="9" width="35" style="2" customWidth="1"/>
    <col min="10" max="17" width="9.140625" style="2"/>
    <col min="18" max="18" width="18.140625" style="2" customWidth="1"/>
    <col min="19" max="253" width="9.140625" style="2"/>
    <col min="254" max="254" width="12" style="2" customWidth="1"/>
    <col min="255" max="255" width="16" style="2" customWidth="1"/>
    <col min="256" max="256" width="20.85546875" style="2" customWidth="1"/>
    <col min="257" max="257" width="28.85546875" style="2" customWidth="1"/>
    <col min="258" max="258" width="35.5703125" style="2" customWidth="1"/>
    <col min="259" max="260" width="25.5703125" style="2" customWidth="1"/>
    <col min="261" max="261" width="55" style="2" customWidth="1"/>
    <col min="262" max="264" width="9.140625" style="2"/>
    <col min="265" max="265" width="35" style="2" customWidth="1"/>
    <col min="266" max="273" width="9.140625" style="2"/>
    <col min="274" max="274" width="18.140625" style="2" customWidth="1"/>
    <col min="275" max="509" width="9.140625" style="2"/>
    <col min="510" max="510" width="12" style="2" customWidth="1"/>
    <col min="511" max="511" width="16" style="2" customWidth="1"/>
    <col min="512" max="512" width="20.85546875" style="2" customWidth="1"/>
    <col min="513" max="513" width="28.85546875" style="2" customWidth="1"/>
    <col min="514" max="514" width="35.5703125" style="2" customWidth="1"/>
    <col min="515" max="516" width="25.5703125" style="2" customWidth="1"/>
    <col min="517" max="517" width="55" style="2" customWidth="1"/>
    <col min="518" max="520" width="9.140625" style="2"/>
    <col min="521" max="521" width="35" style="2" customWidth="1"/>
    <col min="522" max="529" width="9.140625" style="2"/>
    <col min="530" max="530" width="18.140625" style="2" customWidth="1"/>
    <col min="531" max="765" width="9.140625" style="2"/>
    <col min="766" max="766" width="12" style="2" customWidth="1"/>
    <col min="767" max="767" width="16" style="2" customWidth="1"/>
    <col min="768" max="768" width="20.85546875" style="2" customWidth="1"/>
    <col min="769" max="769" width="28.85546875" style="2" customWidth="1"/>
    <col min="770" max="770" width="35.5703125" style="2" customWidth="1"/>
    <col min="771" max="772" width="25.5703125" style="2" customWidth="1"/>
    <col min="773" max="773" width="55" style="2" customWidth="1"/>
    <col min="774" max="776" width="9.140625" style="2"/>
    <col min="777" max="777" width="35" style="2" customWidth="1"/>
    <col min="778" max="785" width="9.140625" style="2"/>
    <col min="786" max="786" width="18.140625" style="2" customWidth="1"/>
    <col min="787" max="1021" width="9.140625" style="2"/>
    <col min="1022" max="1022" width="12" style="2" customWidth="1"/>
    <col min="1023" max="1023" width="16" style="2" customWidth="1"/>
    <col min="1024" max="1024" width="20.85546875" style="2" customWidth="1"/>
    <col min="1025" max="1025" width="28.85546875" style="2" customWidth="1"/>
    <col min="1026" max="1026" width="35.5703125" style="2" customWidth="1"/>
    <col min="1027" max="1028" width="25.5703125" style="2" customWidth="1"/>
    <col min="1029" max="1029" width="55" style="2" customWidth="1"/>
    <col min="1030" max="1032" width="9.140625" style="2"/>
    <col min="1033" max="1033" width="35" style="2" customWidth="1"/>
    <col min="1034" max="1041" width="9.140625" style="2"/>
    <col min="1042" max="1042" width="18.140625" style="2" customWidth="1"/>
    <col min="1043" max="1277" width="9.140625" style="2"/>
    <col min="1278" max="1278" width="12" style="2" customWidth="1"/>
    <col min="1279" max="1279" width="16" style="2" customWidth="1"/>
    <col min="1280" max="1280" width="20.85546875" style="2" customWidth="1"/>
    <col min="1281" max="1281" width="28.85546875" style="2" customWidth="1"/>
    <col min="1282" max="1282" width="35.5703125" style="2" customWidth="1"/>
    <col min="1283" max="1284" width="25.5703125" style="2" customWidth="1"/>
    <col min="1285" max="1285" width="55" style="2" customWidth="1"/>
    <col min="1286" max="1288" width="9.140625" style="2"/>
    <col min="1289" max="1289" width="35" style="2" customWidth="1"/>
    <col min="1290" max="1297" width="9.140625" style="2"/>
    <col min="1298" max="1298" width="18.140625" style="2" customWidth="1"/>
    <col min="1299" max="1533" width="9.140625" style="2"/>
    <col min="1534" max="1534" width="12" style="2" customWidth="1"/>
    <col min="1535" max="1535" width="16" style="2" customWidth="1"/>
    <col min="1536" max="1536" width="20.85546875" style="2" customWidth="1"/>
    <col min="1537" max="1537" width="28.85546875" style="2" customWidth="1"/>
    <col min="1538" max="1538" width="35.5703125" style="2" customWidth="1"/>
    <col min="1539" max="1540" width="25.5703125" style="2" customWidth="1"/>
    <col min="1541" max="1541" width="55" style="2" customWidth="1"/>
    <col min="1542" max="1544" width="9.140625" style="2"/>
    <col min="1545" max="1545" width="35" style="2" customWidth="1"/>
    <col min="1546" max="1553" width="9.140625" style="2"/>
    <col min="1554" max="1554" width="18.140625" style="2" customWidth="1"/>
    <col min="1555" max="1789" width="9.140625" style="2"/>
    <col min="1790" max="1790" width="12" style="2" customWidth="1"/>
    <col min="1791" max="1791" width="16" style="2" customWidth="1"/>
    <col min="1792" max="1792" width="20.85546875" style="2" customWidth="1"/>
    <col min="1793" max="1793" width="28.85546875" style="2" customWidth="1"/>
    <col min="1794" max="1794" width="35.5703125" style="2" customWidth="1"/>
    <col min="1795" max="1796" width="25.5703125" style="2" customWidth="1"/>
    <col min="1797" max="1797" width="55" style="2" customWidth="1"/>
    <col min="1798" max="1800" width="9.140625" style="2"/>
    <col min="1801" max="1801" width="35" style="2" customWidth="1"/>
    <col min="1802" max="1809" width="9.140625" style="2"/>
    <col min="1810" max="1810" width="18.140625" style="2" customWidth="1"/>
    <col min="1811" max="2045" width="9.140625" style="2"/>
    <col min="2046" max="2046" width="12" style="2" customWidth="1"/>
    <col min="2047" max="2047" width="16" style="2" customWidth="1"/>
    <col min="2048" max="2048" width="20.85546875" style="2" customWidth="1"/>
    <col min="2049" max="2049" width="28.85546875" style="2" customWidth="1"/>
    <col min="2050" max="2050" width="35.5703125" style="2" customWidth="1"/>
    <col min="2051" max="2052" width="25.5703125" style="2" customWidth="1"/>
    <col min="2053" max="2053" width="55" style="2" customWidth="1"/>
    <col min="2054" max="2056" width="9.140625" style="2"/>
    <col min="2057" max="2057" width="35" style="2" customWidth="1"/>
    <col min="2058" max="2065" width="9.140625" style="2"/>
    <col min="2066" max="2066" width="18.140625" style="2" customWidth="1"/>
    <col min="2067" max="2301" width="9.140625" style="2"/>
    <col min="2302" max="2302" width="12" style="2" customWidth="1"/>
    <col min="2303" max="2303" width="16" style="2" customWidth="1"/>
    <col min="2304" max="2304" width="20.85546875" style="2" customWidth="1"/>
    <col min="2305" max="2305" width="28.85546875" style="2" customWidth="1"/>
    <col min="2306" max="2306" width="35.5703125" style="2" customWidth="1"/>
    <col min="2307" max="2308" width="25.5703125" style="2" customWidth="1"/>
    <col min="2309" max="2309" width="55" style="2" customWidth="1"/>
    <col min="2310" max="2312" width="9.140625" style="2"/>
    <col min="2313" max="2313" width="35" style="2" customWidth="1"/>
    <col min="2314" max="2321" width="9.140625" style="2"/>
    <col min="2322" max="2322" width="18.140625" style="2" customWidth="1"/>
    <col min="2323" max="2557" width="9.140625" style="2"/>
    <col min="2558" max="2558" width="12" style="2" customWidth="1"/>
    <col min="2559" max="2559" width="16" style="2" customWidth="1"/>
    <col min="2560" max="2560" width="20.85546875" style="2" customWidth="1"/>
    <col min="2561" max="2561" width="28.85546875" style="2" customWidth="1"/>
    <col min="2562" max="2562" width="35.5703125" style="2" customWidth="1"/>
    <col min="2563" max="2564" width="25.5703125" style="2" customWidth="1"/>
    <col min="2565" max="2565" width="55" style="2" customWidth="1"/>
    <col min="2566" max="2568" width="9.140625" style="2"/>
    <col min="2569" max="2569" width="35" style="2" customWidth="1"/>
    <col min="2570" max="2577" width="9.140625" style="2"/>
    <col min="2578" max="2578" width="18.140625" style="2" customWidth="1"/>
    <col min="2579" max="2813" width="9.140625" style="2"/>
    <col min="2814" max="2814" width="12" style="2" customWidth="1"/>
    <col min="2815" max="2815" width="16" style="2" customWidth="1"/>
    <col min="2816" max="2816" width="20.85546875" style="2" customWidth="1"/>
    <col min="2817" max="2817" width="28.85546875" style="2" customWidth="1"/>
    <col min="2818" max="2818" width="35.5703125" style="2" customWidth="1"/>
    <col min="2819" max="2820" width="25.5703125" style="2" customWidth="1"/>
    <col min="2821" max="2821" width="55" style="2" customWidth="1"/>
    <col min="2822" max="2824" width="9.140625" style="2"/>
    <col min="2825" max="2825" width="35" style="2" customWidth="1"/>
    <col min="2826" max="2833" width="9.140625" style="2"/>
    <col min="2834" max="2834" width="18.140625" style="2" customWidth="1"/>
    <col min="2835" max="3069" width="9.140625" style="2"/>
    <col min="3070" max="3070" width="12" style="2" customWidth="1"/>
    <col min="3071" max="3071" width="16" style="2" customWidth="1"/>
    <col min="3072" max="3072" width="20.85546875" style="2" customWidth="1"/>
    <col min="3073" max="3073" width="28.85546875" style="2" customWidth="1"/>
    <col min="3074" max="3074" width="35.5703125" style="2" customWidth="1"/>
    <col min="3075" max="3076" width="25.5703125" style="2" customWidth="1"/>
    <col min="3077" max="3077" width="55" style="2" customWidth="1"/>
    <col min="3078" max="3080" width="9.140625" style="2"/>
    <col min="3081" max="3081" width="35" style="2" customWidth="1"/>
    <col min="3082" max="3089" width="9.140625" style="2"/>
    <col min="3090" max="3090" width="18.140625" style="2" customWidth="1"/>
    <col min="3091" max="3325" width="9.140625" style="2"/>
    <col min="3326" max="3326" width="12" style="2" customWidth="1"/>
    <col min="3327" max="3327" width="16" style="2" customWidth="1"/>
    <col min="3328" max="3328" width="20.85546875" style="2" customWidth="1"/>
    <col min="3329" max="3329" width="28.85546875" style="2" customWidth="1"/>
    <col min="3330" max="3330" width="35.5703125" style="2" customWidth="1"/>
    <col min="3331" max="3332" width="25.5703125" style="2" customWidth="1"/>
    <col min="3333" max="3333" width="55" style="2" customWidth="1"/>
    <col min="3334" max="3336" width="9.140625" style="2"/>
    <col min="3337" max="3337" width="35" style="2" customWidth="1"/>
    <col min="3338" max="3345" width="9.140625" style="2"/>
    <col min="3346" max="3346" width="18.140625" style="2" customWidth="1"/>
    <col min="3347" max="3581" width="9.140625" style="2"/>
    <col min="3582" max="3582" width="12" style="2" customWidth="1"/>
    <col min="3583" max="3583" width="16" style="2" customWidth="1"/>
    <col min="3584" max="3584" width="20.85546875" style="2" customWidth="1"/>
    <col min="3585" max="3585" width="28.85546875" style="2" customWidth="1"/>
    <col min="3586" max="3586" width="35.5703125" style="2" customWidth="1"/>
    <col min="3587" max="3588" width="25.5703125" style="2" customWidth="1"/>
    <col min="3589" max="3589" width="55" style="2" customWidth="1"/>
    <col min="3590" max="3592" width="9.140625" style="2"/>
    <col min="3593" max="3593" width="35" style="2" customWidth="1"/>
    <col min="3594" max="3601" width="9.140625" style="2"/>
    <col min="3602" max="3602" width="18.140625" style="2" customWidth="1"/>
    <col min="3603" max="3837" width="9.140625" style="2"/>
    <col min="3838" max="3838" width="12" style="2" customWidth="1"/>
    <col min="3839" max="3839" width="16" style="2" customWidth="1"/>
    <col min="3840" max="3840" width="20.85546875" style="2" customWidth="1"/>
    <col min="3841" max="3841" width="28.85546875" style="2" customWidth="1"/>
    <col min="3842" max="3842" width="35.5703125" style="2" customWidth="1"/>
    <col min="3843" max="3844" width="25.5703125" style="2" customWidth="1"/>
    <col min="3845" max="3845" width="55" style="2" customWidth="1"/>
    <col min="3846" max="3848" width="9.140625" style="2"/>
    <col min="3849" max="3849" width="35" style="2" customWidth="1"/>
    <col min="3850" max="3857" width="9.140625" style="2"/>
    <col min="3858" max="3858" width="18.140625" style="2" customWidth="1"/>
    <col min="3859" max="4093" width="9.140625" style="2"/>
    <col min="4094" max="4094" width="12" style="2" customWidth="1"/>
    <col min="4095" max="4095" width="16" style="2" customWidth="1"/>
    <col min="4096" max="4096" width="20.85546875" style="2" customWidth="1"/>
    <col min="4097" max="4097" width="28.85546875" style="2" customWidth="1"/>
    <col min="4098" max="4098" width="35.5703125" style="2" customWidth="1"/>
    <col min="4099" max="4100" width="25.5703125" style="2" customWidth="1"/>
    <col min="4101" max="4101" width="55" style="2" customWidth="1"/>
    <col min="4102" max="4104" width="9.140625" style="2"/>
    <col min="4105" max="4105" width="35" style="2" customWidth="1"/>
    <col min="4106" max="4113" width="9.140625" style="2"/>
    <col min="4114" max="4114" width="18.140625" style="2" customWidth="1"/>
    <col min="4115" max="4349" width="9.140625" style="2"/>
    <col min="4350" max="4350" width="12" style="2" customWidth="1"/>
    <col min="4351" max="4351" width="16" style="2" customWidth="1"/>
    <col min="4352" max="4352" width="20.85546875" style="2" customWidth="1"/>
    <col min="4353" max="4353" width="28.85546875" style="2" customWidth="1"/>
    <col min="4354" max="4354" width="35.5703125" style="2" customWidth="1"/>
    <col min="4355" max="4356" width="25.5703125" style="2" customWidth="1"/>
    <col min="4357" max="4357" width="55" style="2" customWidth="1"/>
    <col min="4358" max="4360" width="9.140625" style="2"/>
    <col min="4361" max="4361" width="35" style="2" customWidth="1"/>
    <col min="4362" max="4369" width="9.140625" style="2"/>
    <col min="4370" max="4370" width="18.140625" style="2" customWidth="1"/>
    <col min="4371" max="4605" width="9.140625" style="2"/>
    <col min="4606" max="4606" width="12" style="2" customWidth="1"/>
    <col min="4607" max="4607" width="16" style="2" customWidth="1"/>
    <col min="4608" max="4608" width="20.85546875" style="2" customWidth="1"/>
    <col min="4609" max="4609" width="28.85546875" style="2" customWidth="1"/>
    <col min="4610" max="4610" width="35.5703125" style="2" customWidth="1"/>
    <col min="4611" max="4612" width="25.5703125" style="2" customWidth="1"/>
    <col min="4613" max="4613" width="55" style="2" customWidth="1"/>
    <col min="4614" max="4616" width="9.140625" style="2"/>
    <col min="4617" max="4617" width="35" style="2" customWidth="1"/>
    <col min="4618" max="4625" width="9.140625" style="2"/>
    <col min="4626" max="4626" width="18.140625" style="2" customWidth="1"/>
    <col min="4627" max="4861" width="9.140625" style="2"/>
    <col min="4862" max="4862" width="12" style="2" customWidth="1"/>
    <col min="4863" max="4863" width="16" style="2" customWidth="1"/>
    <col min="4864" max="4864" width="20.85546875" style="2" customWidth="1"/>
    <col min="4865" max="4865" width="28.85546875" style="2" customWidth="1"/>
    <col min="4866" max="4866" width="35.5703125" style="2" customWidth="1"/>
    <col min="4867" max="4868" width="25.5703125" style="2" customWidth="1"/>
    <col min="4869" max="4869" width="55" style="2" customWidth="1"/>
    <col min="4870" max="4872" width="9.140625" style="2"/>
    <col min="4873" max="4873" width="35" style="2" customWidth="1"/>
    <col min="4874" max="4881" width="9.140625" style="2"/>
    <col min="4882" max="4882" width="18.140625" style="2" customWidth="1"/>
    <col min="4883" max="5117" width="9.140625" style="2"/>
    <col min="5118" max="5118" width="12" style="2" customWidth="1"/>
    <col min="5119" max="5119" width="16" style="2" customWidth="1"/>
    <col min="5120" max="5120" width="20.85546875" style="2" customWidth="1"/>
    <col min="5121" max="5121" width="28.85546875" style="2" customWidth="1"/>
    <col min="5122" max="5122" width="35.5703125" style="2" customWidth="1"/>
    <col min="5123" max="5124" width="25.5703125" style="2" customWidth="1"/>
    <col min="5125" max="5125" width="55" style="2" customWidth="1"/>
    <col min="5126" max="5128" width="9.140625" style="2"/>
    <col min="5129" max="5129" width="35" style="2" customWidth="1"/>
    <col min="5130" max="5137" width="9.140625" style="2"/>
    <col min="5138" max="5138" width="18.140625" style="2" customWidth="1"/>
    <col min="5139" max="5373" width="9.140625" style="2"/>
    <col min="5374" max="5374" width="12" style="2" customWidth="1"/>
    <col min="5375" max="5375" width="16" style="2" customWidth="1"/>
    <col min="5376" max="5376" width="20.85546875" style="2" customWidth="1"/>
    <col min="5377" max="5377" width="28.85546875" style="2" customWidth="1"/>
    <col min="5378" max="5378" width="35.5703125" style="2" customWidth="1"/>
    <col min="5379" max="5380" width="25.5703125" style="2" customWidth="1"/>
    <col min="5381" max="5381" width="55" style="2" customWidth="1"/>
    <col min="5382" max="5384" width="9.140625" style="2"/>
    <col min="5385" max="5385" width="35" style="2" customWidth="1"/>
    <col min="5386" max="5393" width="9.140625" style="2"/>
    <col min="5394" max="5394" width="18.140625" style="2" customWidth="1"/>
    <col min="5395" max="5629" width="9.140625" style="2"/>
    <col min="5630" max="5630" width="12" style="2" customWidth="1"/>
    <col min="5631" max="5631" width="16" style="2" customWidth="1"/>
    <col min="5632" max="5632" width="20.85546875" style="2" customWidth="1"/>
    <col min="5633" max="5633" width="28.85546875" style="2" customWidth="1"/>
    <col min="5634" max="5634" width="35.5703125" style="2" customWidth="1"/>
    <col min="5635" max="5636" width="25.5703125" style="2" customWidth="1"/>
    <col min="5637" max="5637" width="55" style="2" customWidth="1"/>
    <col min="5638" max="5640" width="9.140625" style="2"/>
    <col min="5641" max="5641" width="35" style="2" customWidth="1"/>
    <col min="5642" max="5649" width="9.140625" style="2"/>
    <col min="5650" max="5650" width="18.140625" style="2" customWidth="1"/>
    <col min="5651" max="5885" width="9.140625" style="2"/>
    <col min="5886" max="5886" width="12" style="2" customWidth="1"/>
    <col min="5887" max="5887" width="16" style="2" customWidth="1"/>
    <col min="5888" max="5888" width="20.85546875" style="2" customWidth="1"/>
    <col min="5889" max="5889" width="28.85546875" style="2" customWidth="1"/>
    <col min="5890" max="5890" width="35.5703125" style="2" customWidth="1"/>
    <col min="5891" max="5892" width="25.5703125" style="2" customWidth="1"/>
    <col min="5893" max="5893" width="55" style="2" customWidth="1"/>
    <col min="5894" max="5896" width="9.140625" style="2"/>
    <col min="5897" max="5897" width="35" style="2" customWidth="1"/>
    <col min="5898" max="5905" width="9.140625" style="2"/>
    <col min="5906" max="5906" width="18.140625" style="2" customWidth="1"/>
    <col min="5907" max="6141" width="9.140625" style="2"/>
    <col min="6142" max="6142" width="12" style="2" customWidth="1"/>
    <col min="6143" max="6143" width="16" style="2" customWidth="1"/>
    <col min="6144" max="6144" width="20.85546875" style="2" customWidth="1"/>
    <col min="6145" max="6145" width="28.85546875" style="2" customWidth="1"/>
    <col min="6146" max="6146" width="35.5703125" style="2" customWidth="1"/>
    <col min="6147" max="6148" width="25.5703125" style="2" customWidth="1"/>
    <col min="6149" max="6149" width="55" style="2" customWidth="1"/>
    <col min="6150" max="6152" width="9.140625" style="2"/>
    <col min="6153" max="6153" width="35" style="2" customWidth="1"/>
    <col min="6154" max="6161" width="9.140625" style="2"/>
    <col min="6162" max="6162" width="18.140625" style="2" customWidth="1"/>
    <col min="6163" max="6397" width="9.140625" style="2"/>
    <col min="6398" max="6398" width="12" style="2" customWidth="1"/>
    <col min="6399" max="6399" width="16" style="2" customWidth="1"/>
    <col min="6400" max="6400" width="20.85546875" style="2" customWidth="1"/>
    <col min="6401" max="6401" width="28.85546875" style="2" customWidth="1"/>
    <col min="6402" max="6402" width="35.5703125" style="2" customWidth="1"/>
    <col min="6403" max="6404" width="25.5703125" style="2" customWidth="1"/>
    <col min="6405" max="6405" width="55" style="2" customWidth="1"/>
    <col min="6406" max="6408" width="9.140625" style="2"/>
    <col min="6409" max="6409" width="35" style="2" customWidth="1"/>
    <col min="6410" max="6417" width="9.140625" style="2"/>
    <col min="6418" max="6418" width="18.140625" style="2" customWidth="1"/>
    <col min="6419" max="6653" width="9.140625" style="2"/>
    <col min="6654" max="6654" width="12" style="2" customWidth="1"/>
    <col min="6655" max="6655" width="16" style="2" customWidth="1"/>
    <col min="6656" max="6656" width="20.85546875" style="2" customWidth="1"/>
    <col min="6657" max="6657" width="28.85546875" style="2" customWidth="1"/>
    <col min="6658" max="6658" width="35.5703125" style="2" customWidth="1"/>
    <col min="6659" max="6660" width="25.5703125" style="2" customWidth="1"/>
    <col min="6661" max="6661" width="55" style="2" customWidth="1"/>
    <col min="6662" max="6664" width="9.140625" style="2"/>
    <col min="6665" max="6665" width="35" style="2" customWidth="1"/>
    <col min="6666" max="6673" width="9.140625" style="2"/>
    <col min="6674" max="6674" width="18.140625" style="2" customWidth="1"/>
    <col min="6675" max="6909" width="9.140625" style="2"/>
    <col min="6910" max="6910" width="12" style="2" customWidth="1"/>
    <col min="6911" max="6911" width="16" style="2" customWidth="1"/>
    <col min="6912" max="6912" width="20.85546875" style="2" customWidth="1"/>
    <col min="6913" max="6913" width="28.85546875" style="2" customWidth="1"/>
    <col min="6914" max="6914" width="35.5703125" style="2" customWidth="1"/>
    <col min="6915" max="6916" width="25.5703125" style="2" customWidth="1"/>
    <col min="6917" max="6917" width="55" style="2" customWidth="1"/>
    <col min="6918" max="6920" width="9.140625" style="2"/>
    <col min="6921" max="6921" width="35" style="2" customWidth="1"/>
    <col min="6922" max="6929" width="9.140625" style="2"/>
    <col min="6930" max="6930" width="18.140625" style="2" customWidth="1"/>
    <col min="6931" max="7165" width="9.140625" style="2"/>
    <col min="7166" max="7166" width="12" style="2" customWidth="1"/>
    <col min="7167" max="7167" width="16" style="2" customWidth="1"/>
    <col min="7168" max="7168" width="20.85546875" style="2" customWidth="1"/>
    <col min="7169" max="7169" width="28.85546875" style="2" customWidth="1"/>
    <col min="7170" max="7170" width="35.5703125" style="2" customWidth="1"/>
    <col min="7171" max="7172" width="25.5703125" style="2" customWidth="1"/>
    <col min="7173" max="7173" width="55" style="2" customWidth="1"/>
    <col min="7174" max="7176" width="9.140625" style="2"/>
    <col min="7177" max="7177" width="35" style="2" customWidth="1"/>
    <col min="7178" max="7185" width="9.140625" style="2"/>
    <col min="7186" max="7186" width="18.140625" style="2" customWidth="1"/>
    <col min="7187" max="7421" width="9.140625" style="2"/>
    <col min="7422" max="7422" width="12" style="2" customWidth="1"/>
    <col min="7423" max="7423" width="16" style="2" customWidth="1"/>
    <col min="7424" max="7424" width="20.85546875" style="2" customWidth="1"/>
    <col min="7425" max="7425" width="28.85546875" style="2" customWidth="1"/>
    <col min="7426" max="7426" width="35.5703125" style="2" customWidth="1"/>
    <col min="7427" max="7428" width="25.5703125" style="2" customWidth="1"/>
    <col min="7429" max="7429" width="55" style="2" customWidth="1"/>
    <col min="7430" max="7432" width="9.140625" style="2"/>
    <col min="7433" max="7433" width="35" style="2" customWidth="1"/>
    <col min="7434" max="7441" width="9.140625" style="2"/>
    <col min="7442" max="7442" width="18.140625" style="2" customWidth="1"/>
    <col min="7443" max="7677" width="9.140625" style="2"/>
    <col min="7678" max="7678" width="12" style="2" customWidth="1"/>
    <col min="7679" max="7679" width="16" style="2" customWidth="1"/>
    <col min="7680" max="7680" width="20.85546875" style="2" customWidth="1"/>
    <col min="7681" max="7681" width="28.85546875" style="2" customWidth="1"/>
    <col min="7682" max="7682" width="35.5703125" style="2" customWidth="1"/>
    <col min="7683" max="7684" width="25.5703125" style="2" customWidth="1"/>
    <col min="7685" max="7685" width="55" style="2" customWidth="1"/>
    <col min="7686" max="7688" width="9.140625" style="2"/>
    <col min="7689" max="7689" width="35" style="2" customWidth="1"/>
    <col min="7690" max="7697" width="9.140625" style="2"/>
    <col min="7698" max="7698" width="18.140625" style="2" customWidth="1"/>
    <col min="7699" max="7933" width="9.140625" style="2"/>
    <col min="7934" max="7934" width="12" style="2" customWidth="1"/>
    <col min="7935" max="7935" width="16" style="2" customWidth="1"/>
    <col min="7936" max="7936" width="20.85546875" style="2" customWidth="1"/>
    <col min="7937" max="7937" width="28.85546875" style="2" customWidth="1"/>
    <col min="7938" max="7938" width="35.5703125" style="2" customWidth="1"/>
    <col min="7939" max="7940" width="25.5703125" style="2" customWidth="1"/>
    <col min="7941" max="7941" width="55" style="2" customWidth="1"/>
    <col min="7942" max="7944" width="9.140625" style="2"/>
    <col min="7945" max="7945" width="35" style="2" customWidth="1"/>
    <col min="7946" max="7953" width="9.140625" style="2"/>
    <col min="7954" max="7954" width="18.140625" style="2" customWidth="1"/>
    <col min="7955" max="8189" width="9.140625" style="2"/>
    <col min="8190" max="8190" width="12" style="2" customWidth="1"/>
    <col min="8191" max="8191" width="16" style="2" customWidth="1"/>
    <col min="8192" max="8192" width="20.85546875" style="2" customWidth="1"/>
    <col min="8193" max="8193" width="28.85546875" style="2" customWidth="1"/>
    <col min="8194" max="8194" width="35.5703125" style="2" customWidth="1"/>
    <col min="8195" max="8196" width="25.5703125" style="2" customWidth="1"/>
    <col min="8197" max="8197" width="55" style="2" customWidth="1"/>
    <col min="8198" max="8200" width="9.140625" style="2"/>
    <col min="8201" max="8201" width="35" style="2" customWidth="1"/>
    <col min="8202" max="8209" width="9.140625" style="2"/>
    <col min="8210" max="8210" width="18.140625" style="2" customWidth="1"/>
    <col min="8211" max="8445" width="9.140625" style="2"/>
    <col min="8446" max="8446" width="12" style="2" customWidth="1"/>
    <col min="8447" max="8447" width="16" style="2" customWidth="1"/>
    <col min="8448" max="8448" width="20.85546875" style="2" customWidth="1"/>
    <col min="8449" max="8449" width="28.85546875" style="2" customWidth="1"/>
    <col min="8450" max="8450" width="35.5703125" style="2" customWidth="1"/>
    <col min="8451" max="8452" width="25.5703125" style="2" customWidth="1"/>
    <col min="8453" max="8453" width="55" style="2" customWidth="1"/>
    <col min="8454" max="8456" width="9.140625" style="2"/>
    <col min="8457" max="8457" width="35" style="2" customWidth="1"/>
    <col min="8458" max="8465" width="9.140625" style="2"/>
    <col min="8466" max="8466" width="18.140625" style="2" customWidth="1"/>
    <col min="8467" max="8701" width="9.140625" style="2"/>
    <col min="8702" max="8702" width="12" style="2" customWidth="1"/>
    <col min="8703" max="8703" width="16" style="2" customWidth="1"/>
    <col min="8704" max="8704" width="20.85546875" style="2" customWidth="1"/>
    <col min="8705" max="8705" width="28.85546875" style="2" customWidth="1"/>
    <col min="8706" max="8706" width="35.5703125" style="2" customWidth="1"/>
    <col min="8707" max="8708" width="25.5703125" style="2" customWidth="1"/>
    <col min="8709" max="8709" width="55" style="2" customWidth="1"/>
    <col min="8710" max="8712" width="9.140625" style="2"/>
    <col min="8713" max="8713" width="35" style="2" customWidth="1"/>
    <col min="8714" max="8721" width="9.140625" style="2"/>
    <col min="8722" max="8722" width="18.140625" style="2" customWidth="1"/>
    <col min="8723" max="8957" width="9.140625" style="2"/>
    <col min="8958" max="8958" width="12" style="2" customWidth="1"/>
    <col min="8959" max="8959" width="16" style="2" customWidth="1"/>
    <col min="8960" max="8960" width="20.85546875" style="2" customWidth="1"/>
    <col min="8961" max="8961" width="28.85546875" style="2" customWidth="1"/>
    <col min="8962" max="8962" width="35.5703125" style="2" customWidth="1"/>
    <col min="8963" max="8964" width="25.5703125" style="2" customWidth="1"/>
    <col min="8965" max="8965" width="55" style="2" customWidth="1"/>
    <col min="8966" max="8968" width="9.140625" style="2"/>
    <col min="8969" max="8969" width="35" style="2" customWidth="1"/>
    <col min="8970" max="8977" width="9.140625" style="2"/>
    <col min="8978" max="8978" width="18.140625" style="2" customWidth="1"/>
    <col min="8979" max="9213" width="9.140625" style="2"/>
    <col min="9214" max="9214" width="12" style="2" customWidth="1"/>
    <col min="9215" max="9215" width="16" style="2" customWidth="1"/>
    <col min="9216" max="9216" width="20.85546875" style="2" customWidth="1"/>
    <col min="9217" max="9217" width="28.85546875" style="2" customWidth="1"/>
    <col min="9218" max="9218" width="35.5703125" style="2" customWidth="1"/>
    <col min="9219" max="9220" width="25.5703125" style="2" customWidth="1"/>
    <col min="9221" max="9221" width="55" style="2" customWidth="1"/>
    <col min="9222" max="9224" width="9.140625" style="2"/>
    <col min="9225" max="9225" width="35" style="2" customWidth="1"/>
    <col min="9226" max="9233" width="9.140625" style="2"/>
    <col min="9234" max="9234" width="18.140625" style="2" customWidth="1"/>
    <col min="9235" max="9469" width="9.140625" style="2"/>
    <col min="9470" max="9470" width="12" style="2" customWidth="1"/>
    <col min="9471" max="9471" width="16" style="2" customWidth="1"/>
    <col min="9472" max="9472" width="20.85546875" style="2" customWidth="1"/>
    <col min="9473" max="9473" width="28.85546875" style="2" customWidth="1"/>
    <col min="9474" max="9474" width="35.5703125" style="2" customWidth="1"/>
    <col min="9475" max="9476" width="25.5703125" style="2" customWidth="1"/>
    <col min="9477" max="9477" width="55" style="2" customWidth="1"/>
    <col min="9478" max="9480" width="9.140625" style="2"/>
    <col min="9481" max="9481" width="35" style="2" customWidth="1"/>
    <col min="9482" max="9489" width="9.140625" style="2"/>
    <col min="9490" max="9490" width="18.140625" style="2" customWidth="1"/>
    <col min="9491" max="9725" width="9.140625" style="2"/>
    <col min="9726" max="9726" width="12" style="2" customWidth="1"/>
    <col min="9727" max="9727" width="16" style="2" customWidth="1"/>
    <col min="9728" max="9728" width="20.85546875" style="2" customWidth="1"/>
    <col min="9729" max="9729" width="28.85546875" style="2" customWidth="1"/>
    <col min="9730" max="9730" width="35.5703125" style="2" customWidth="1"/>
    <col min="9731" max="9732" width="25.5703125" style="2" customWidth="1"/>
    <col min="9733" max="9733" width="55" style="2" customWidth="1"/>
    <col min="9734" max="9736" width="9.140625" style="2"/>
    <col min="9737" max="9737" width="35" style="2" customWidth="1"/>
    <col min="9738" max="9745" width="9.140625" style="2"/>
    <col min="9746" max="9746" width="18.140625" style="2" customWidth="1"/>
    <col min="9747" max="9981" width="9.140625" style="2"/>
    <col min="9982" max="9982" width="12" style="2" customWidth="1"/>
    <col min="9983" max="9983" width="16" style="2" customWidth="1"/>
    <col min="9984" max="9984" width="20.85546875" style="2" customWidth="1"/>
    <col min="9985" max="9985" width="28.85546875" style="2" customWidth="1"/>
    <col min="9986" max="9986" width="35.5703125" style="2" customWidth="1"/>
    <col min="9987" max="9988" width="25.5703125" style="2" customWidth="1"/>
    <col min="9989" max="9989" width="55" style="2" customWidth="1"/>
    <col min="9990" max="9992" width="9.140625" style="2"/>
    <col min="9993" max="9993" width="35" style="2" customWidth="1"/>
    <col min="9994" max="10001" width="9.140625" style="2"/>
    <col min="10002" max="10002" width="18.140625" style="2" customWidth="1"/>
    <col min="10003" max="10237" width="9.140625" style="2"/>
    <col min="10238" max="10238" width="12" style="2" customWidth="1"/>
    <col min="10239" max="10239" width="16" style="2" customWidth="1"/>
    <col min="10240" max="10240" width="20.85546875" style="2" customWidth="1"/>
    <col min="10241" max="10241" width="28.85546875" style="2" customWidth="1"/>
    <col min="10242" max="10242" width="35.5703125" style="2" customWidth="1"/>
    <col min="10243" max="10244" width="25.5703125" style="2" customWidth="1"/>
    <col min="10245" max="10245" width="55" style="2" customWidth="1"/>
    <col min="10246" max="10248" width="9.140625" style="2"/>
    <col min="10249" max="10249" width="35" style="2" customWidth="1"/>
    <col min="10250" max="10257" width="9.140625" style="2"/>
    <col min="10258" max="10258" width="18.140625" style="2" customWidth="1"/>
    <col min="10259" max="10493" width="9.140625" style="2"/>
    <col min="10494" max="10494" width="12" style="2" customWidth="1"/>
    <col min="10495" max="10495" width="16" style="2" customWidth="1"/>
    <col min="10496" max="10496" width="20.85546875" style="2" customWidth="1"/>
    <col min="10497" max="10497" width="28.85546875" style="2" customWidth="1"/>
    <col min="10498" max="10498" width="35.5703125" style="2" customWidth="1"/>
    <col min="10499" max="10500" width="25.5703125" style="2" customWidth="1"/>
    <col min="10501" max="10501" width="55" style="2" customWidth="1"/>
    <col min="10502" max="10504" width="9.140625" style="2"/>
    <col min="10505" max="10505" width="35" style="2" customWidth="1"/>
    <col min="10506" max="10513" width="9.140625" style="2"/>
    <col min="10514" max="10514" width="18.140625" style="2" customWidth="1"/>
    <col min="10515" max="10749" width="9.140625" style="2"/>
    <col min="10750" max="10750" width="12" style="2" customWidth="1"/>
    <col min="10751" max="10751" width="16" style="2" customWidth="1"/>
    <col min="10752" max="10752" width="20.85546875" style="2" customWidth="1"/>
    <col min="10753" max="10753" width="28.85546875" style="2" customWidth="1"/>
    <col min="10754" max="10754" width="35.5703125" style="2" customWidth="1"/>
    <col min="10755" max="10756" width="25.5703125" style="2" customWidth="1"/>
    <col min="10757" max="10757" width="55" style="2" customWidth="1"/>
    <col min="10758" max="10760" width="9.140625" style="2"/>
    <col min="10761" max="10761" width="35" style="2" customWidth="1"/>
    <col min="10762" max="10769" width="9.140625" style="2"/>
    <col min="10770" max="10770" width="18.140625" style="2" customWidth="1"/>
    <col min="10771" max="11005" width="9.140625" style="2"/>
    <col min="11006" max="11006" width="12" style="2" customWidth="1"/>
    <col min="11007" max="11007" width="16" style="2" customWidth="1"/>
    <col min="11008" max="11008" width="20.85546875" style="2" customWidth="1"/>
    <col min="11009" max="11009" width="28.85546875" style="2" customWidth="1"/>
    <col min="11010" max="11010" width="35.5703125" style="2" customWidth="1"/>
    <col min="11011" max="11012" width="25.5703125" style="2" customWidth="1"/>
    <col min="11013" max="11013" width="55" style="2" customWidth="1"/>
    <col min="11014" max="11016" width="9.140625" style="2"/>
    <col min="11017" max="11017" width="35" style="2" customWidth="1"/>
    <col min="11018" max="11025" width="9.140625" style="2"/>
    <col min="11026" max="11026" width="18.140625" style="2" customWidth="1"/>
    <col min="11027" max="11261" width="9.140625" style="2"/>
    <col min="11262" max="11262" width="12" style="2" customWidth="1"/>
    <col min="11263" max="11263" width="16" style="2" customWidth="1"/>
    <col min="11264" max="11264" width="20.85546875" style="2" customWidth="1"/>
    <col min="11265" max="11265" width="28.85546875" style="2" customWidth="1"/>
    <col min="11266" max="11266" width="35.5703125" style="2" customWidth="1"/>
    <col min="11267" max="11268" width="25.5703125" style="2" customWidth="1"/>
    <col min="11269" max="11269" width="55" style="2" customWidth="1"/>
    <col min="11270" max="11272" width="9.140625" style="2"/>
    <col min="11273" max="11273" width="35" style="2" customWidth="1"/>
    <col min="11274" max="11281" width="9.140625" style="2"/>
    <col min="11282" max="11282" width="18.140625" style="2" customWidth="1"/>
    <col min="11283" max="11517" width="9.140625" style="2"/>
    <col min="11518" max="11518" width="12" style="2" customWidth="1"/>
    <col min="11519" max="11519" width="16" style="2" customWidth="1"/>
    <col min="11520" max="11520" width="20.85546875" style="2" customWidth="1"/>
    <col min="11521" max="11521" width="28.85546875" style="2" customWidth="1"/>
    <col min="11522" max="11522" width="35.5703125" style="2" customWidth="1"/>
    <col min="11523" max="11524" width="25.5703125" style="2" customWidth="1"/>
    <col min="11525" max="11525" width="55" style="2" customWidth="1"/>
    <col min="11526" max="11528" width="9.140625" style="2"/>
    <col min="11529" max="11529" width="35" style="2" customWidth="1"/>
    <col min="11530" max="11537" width="9.140625" style="2"/>
    <col min="11538" max="11538" width="18.140625" style="2" customWidth="1"/>
    <col min="11539" max="11773" width="9.140625" style="2"/>
    <col min="11774" max="11774" width="12" style="2" customWidth="1"/>
    <col min="11775" max="11775" width="16" style="2" customWidth="1"/>
    <col min="11776" max="11776" width="20.85546875" style="2" customWidth="1"/>
    <col min="11777" max="11777" width="28.85546875" style="2" customWidth="1"/>
    <col min="11778" max="11778" width="35.5703125" style="2" customWidth="1"/>
    <col min="11779" max="11780" width="25.5703125" style="2" customWidth="1"/>
    <col min="11781" max="11781" width="55" style="2" customWidth="1"/>
    <col min="11782" max="11784" width="9.140625" style="2"/>
    <col min="11785" max="11785" width="35" style="2" customWidth="1"/>
    <col min="11786" max="11793" width="9.140625" style="2"/>
    <col min="11794" max="11794" width="18.140625" style="2" customWidth="1"/>
    <col min="11795" max="12029" width="9.140625" style="2"/>
    <col min="12030" max="12030" width="12" style="2" customWidth="1"/>
    <col min="12031" max="12031" width="16" style="2" customWidth="1"/>
    <col min="12032" max="12032" width="20.85546875" style="2" customWidth="1"/>
    <col min="12033" max="12033" width="28.85546875" style="2" customWidth="1"/>
    <col min="12034" max="12034" width="35.5703125" style="2" customWidth="1"/>
    <col min="12035" max="12036" width="25.5703125" style="2" customWidth="1"/>
    <col min="12037" max="12037" width="55" style="2" customWidth="1"/>
    <col min="12038" max="12040" width="9.140625" style="2"/>
    <col min="12041" max="12041" width="35" style="2" customWidth="1"/>
    <col min="12042" max="12049" width="9.140625" style="2"/>
    <col min="12050" max="12050" width="18.140625" style="2" customWidth="1"/>
    <col min="12051" max="12285" width="9.140625" style="2"/>
    <col min="12286" max="12286" width="12" style="2" customWidth="1"/>
    <col min="12287" max="12287" width="16" style="2" customWidth="1"/>
    <col min="12288" max="12288" width="20.85546875" style="2" customWidth="1"/>
    <col min="12289" max="12289" width="28.85546875" style="2" customWidth="1"/>
    <col min="12290" max="12290" width="35.5703125" style="2" customWidth="1"/>
    <col min="12291" max="12292" width="25.5703125" style="2" customWidth="1"/>
    <col min="12293" max="12293" width="55" style="2" customWidth="1"/>
    <col min="12294" max="12296" width="9.140625" style="2"/>
    <col min="12297" max="12297" width="35" style="2" customWidth="1"/>
    <col min="12298" max="12305" width="9.140625" style="2"/>
    <col min="12306" max="12306" width="18.140625" style="2" customWidth="1"/>
    <col min="12307" max="12541" width="9.140625" style="2"/>
    <col min="12542" max="12542" width="12" style="2" customWidth="1"/>
    <col min="12543" max="12543" width="16" style="2" customWidth="1"/>
    <col min="12544" max="12544" width="20.85546875" style="2" customWidth="1"/>
    <col min="12545" max="12545" width="28.85546875" style="2" customWidth="1"/>
    <col min="12546" max="12546" width="35.5703125" style="2" customWidth="1"/>
    <col min="12547" max="12548" width="25.5703125" style="2" customWidth="1"/>
    <col min="12549" max="12549" width="55" style="2" customWidth="1"/>
    <col min="12550" max="12552" width="9.140625" style="2"/>
    <col min="12553" max="12553" width="35" style="2" customWidth="1"/>
    <col min="12554" max="12561" width="9.140625" style="2"/>
    <col min="12562" max="12562" width="18.140625" style="2" customWidth="1"/>
    <col min="12563" max="12797" width="9.140625" style="2"/>
    <col min="12798" max="12798" width="12" style="2" customWidth="1"/>
    <col min="12799" max="12799" width="16" style="2" customWidth="1"/>
    <col min="12800" max="12800" width="20.85546875" style="2" customWidth="1"/>
    <col min="12801" max="12801" width="28.85546875" style="2" customWidth="1"/>
    <col min="12802" max="12802" width="35.5703125" style="2" customWidth="1"/>
    <col min="12803" max="12804" width="25.5703125" style="2" customWidth="1"/>
    <col min="12805" max="12805" width="55" style="2" customWidth="1"/>
    <col min="12806" max="12808" width="9.140625" style="2"/>
    <col min="12809" max="12809" width="35" style="2" customWidth="1"/>
    <col min="12810" max="12817" width="9.140625" style="2"/>
    <col min="12818" max="12818" width="18.140625" style="2" customWidth="1"/>
    <col min="12819" max="13053" width="9.140625" style="2"/>
    <col min="13054" max="13054" width="12" style="2" customWidth="1"/>
    <col min="13055" max="13055" width="16" style="2" customWidth="1"/>
    <col min="13056" max="13056" width="20.85546875" style="2" customWidth="1"/>
    <col min="13057" max="13057" width="28.85546875" style="2" customWidth="1"/>
    <col min="13058" max="13058" width="35.5703125" style="2" customWidth="1"/>
    <col min="13059" max="13060" width="25.5703125" style="2" customWidth="1"/>
    <col min="13061" max="13061" width="55" style="2" customWidth="1"/>
    <col min="13062" max="13064" width="9.140625" style="2"/>
    <col min="13065" max="13065" width="35" style="2" customWidth="1"/>
    <col min="13066" max="13073" width="9.140625" style="2"/>
    <col min="13074" max="13074" width="18.140625" style="2" customWidth="1"/>
    <col min="13075" max="13309" width="9.140625" style="2"/>
    <col min="13310" max="13310" width="12" style="2" customWidth="1"/>
    <col min="13311" max="13311" width="16" style="2" customWidth="1"/>
    <col min="13312" max="13312" width="20.85546875" style="2" customWidth="1"/>
    <col min="13313" max="13313" width="28.85546875" style="2" customWidth="1"/>
    <col min="13314" max="13314" width="35.5703125" style="2" customWidth="1"/>
    <col min="13315" max="13316" width="25.5703125" style="2" customWidth="1"/>
    <col min="13317" max="13317" width="55" style="2" customWidth="1"/>
    <col min="13318" max="13320" width="9.140625" style="2"/>
    <col min="13321" max="13321" width="35" style="2" customWidth="1"/>
    <col min="13322" max="13329" width="9.140625" style="2"/>
    <col min="13330" max="13330" width="18.140625" style="2" customWidth="1"/>
    <col min="13331" max="13565" width="9.140625" style="2"/>
    <col min="13566" max="13566" width="12" style="2" customWidth="1"/>
    <col min="13567" max="13567" width="16" style="2" customWidth="1"/>
    <col min="13568" max="13568" width="20.85546875" style="2" customWidth="1"/>
    <col min="13569" max="13569" width="28.85546875" style="2" customWidth="1"/>
    <col min="13570" max="13570" width="35.5703125" style="2" customWidth="1"/>
    <col min="13571" max="13572" width="25.5703125" style="2" customWidth="1"/>
    <col min="13573" max="13573" width="55" style="2" customWidth="1"/>
    <col min="13574" max="13576" width="9.140625" style="2"/>
    <col min="13577" max="13577" width="35" style="2" customWidth="1"/>
    <col min="13578" max="13585" width="9.140625" style="2"/>
    <col min="13586" max="13586" width="18.140625" style="2" customWidth="1"/>
    <col min="13587" max="13821" width="9.140625" style="2"/>
    <col min="13822" max="13822" width="12" style="2" customWidth="1"/>
    <col min="13823" max="13823" width="16" style="2" customWidth="1"/>
    <col min="13824" max="13824" width="20.85546875" style="2" customWidth="1"/>
    <col min="13825" max="13825" width="28.85546875" style="2" customWidth="1"/>
    <col min="13826" max="13826" width="35.5703125" style="2" customWidth="1"/>
    <col min="13827" max="13828" width="25.5703125" style="2" customWidth="1"/>
    <col min="13829" max="13829" width="55" style="2" customWidth="1"/>
    <col min="13830" max="13832" width="9.140625" style="2"/>
    <col min="13833" max="13833" width="35" style="2" customWidth="1"/>
    <col min="13834" max="13841" width="9.140625" style="2"/>
    <col min="13842" max="13842" width="18.140625" style="2" customWidth="1"/>
    <col min="13843" max="14077" width="9.140625" style="2"/>
    <col min="14078" max="14078" width="12" style="2" customWidth="1"/>
    <col min="14079" max="14079" width="16" style="2" customWidth="1"/>
    <col min="14080" max="14080" width="20.85546875" style="2" customWidth="1"/>
    <col min="14081" max="14081" width="28.85546875" style="2" customWidth="1"/>
    <col min="14082" max="14082" width="35.5703125" style="2" customWidth="1"/>
    <col min="14083" max="14084" width="25.5703125" style="2" customWidth="1"/>
    <col min="14085" max="14085" width="55" style="2" customWidth="1"/>
    <col min="14086" max="14088" width="9.140625" style="2"/>
    <col min="14089" max="14089" width="35" style="2" customWidth="1"/>
    <col min="14090" max="14097" width="9.140625" style="2"/>
    <col min="14098" max="14098" width="18.140625" style="2" customWidth="1"/>
    <col min="14099" max="14333" width="9.140625" style="2"/>
    <col min="14334" max="14334" width="12" style="2" customWidth="1"/>
    <col min="14335" max="14335" width="16" style="2" customWidth="1"/>
    <col min="14336" max="14336" width="20.85546875" style="2" customWidth="1"/>
    <col min="14337" max="14337" width="28.85546875" style="2" customWidth="1"/>
    <col min="14338" max="14338" width="35.5703125" style="2" customWidth="1"/>
    <col min="14339" max="14340" width="25.5703125" style="2" customWidth="1"/>
    <col min="14341" max="14341" width="55" style="2" customWidth="1"/>
    <col min="14342" max="14344" width="9.140625" style="2"/>
    <col min="14345" max="14345" width="35" style="2" customWidth="1"/>
    <col min="14346" max="14353" width="9.140625" style="2"/>
    <col min="14354" max="14354" width="18.140625" style="2" customWidth="1"/>
    <col min="14355" max="14589" width="9.140625" style="2"/>
    <col min="14590" max="14590" width="12" style="2" customWidth="1"/>
    <col min="14591" max="14591" width="16" style="2" customWidth="1"/>
    <col min="14592" max="14592" width="20.85546875" style="2" customWidth="1"/>
    <col min="14593" max="14593" width="28.85546875" style="2" customWidth="1"/>
    <col min="14594" max="14594" width="35.5703125" style="2" customWidth="1"/>
    <col min="14595" max="14596" width="25.5703125" style="2" customWidth="1"/>
    <col min="14597" max="14597" width="55" style="2" customWidth="1"/>
    <col min="14598" max="14600" width="9.140625" style="2"/>
    <col min="14601" max="14601" width="35" style="2" customWidth="1"/>
    <col min="14602" max="14609" width="9.140625" style="2"/>
    <col min="14610" max="14610" width="18.140625" style="2" customWidth="1"/>
    <col min="14611" max="14845" width="9.140625" style="2"/>
    <col min="14846" max="14846" width="12" style="2" customWidth="1"/>
    <col min="14847" max="14847" width="16" style="2" customWidth="1"/>
    <col min="14848" max="14848" width="20.85546875" style="2" customWidth="1"/>
    <col min="14849" max="14849" width="28.85546875" style="2" customWidth="1"/>
    <col min="14850" max="14850" width="35.5703125" style="2" customWidth="1"/>
    <col min="14851" max="14852" width="25.5703125" style="2" customWidth="1"/>
    <col min="14853" max="14853" width="55" style="2" customWidth="1"/>
    <col min="14854" max="14856" width="9.140625" style="2"/>
    <col min="14857" max="14857" width="35" style="2" customWidth="1"/>
    <col min="14858" max="14865" width="9.140625" style="2"/>
    <col min="14866" max="14866" width="18.140625" style="2" customWidth="1"/>
    <col min="14867" max="15101" width="9.140625" style="2"/>
    <col min="15102" max="15102" width="12" style="2" customWidth="1"/>
    <col min="15103" max="15103" width="16" style="2" customWidth="1"/>
    <col min="15104" max="15104" width="20.85546875" style="2" customWidth="1"/>
    <col min="15105" max="15105" width="28.85546875" style="2" customWidth="1"/>
    <col min="15106" max="15106" width="35.5703125" style="2" customWidth="1"/>
    <col min="15107" max="15108" width="25.5703125" style="2" customWidth="1"/>
    <col min="15109" max="15109" width="55" style="2" customWidth="1"/>
    <col min="15110" max="15112" width="9.140625" style="2"/>
    <col min="15113" max="15113" width="35" style="2" customWidth="1"/>
    <col min="15114" max="15121" width="9.140625" style="2"/>
    <col min="15122" max="15122" width="18.140625" style="2" customWidth="1"/>
    <col min="15123" max="15357" width="9.140625" style="2"/>
    <col min="15358" max="15358" width="12" style="2" customWidth="1"/>
    <col min="15359" max="15359" width="16" style="2" customWidth="1"/>
    <col min="15360" max="15360" width="20.85546875" style="2" customWidth="1"/>
    <col min="15361" max="15361" width="28.85546875" style="2" customWidth="1"/>
    <col min="15362" max="15362" width="35.5703125" style="2" customWidth="1"/>
    <col min="15363" max="15364" width="25.5703125" style="2" customWidth="1"/>
    <col min="15365" max="15365" width="55" style="2" customWidth="1"/>
    <col min="15366" max="15368" width="9.140625" style="2"/>
    <col min="15369" max="15369" width="35" style="2" customWidth="1"/>
    <col min="15370" max="15377" width="9.140625" style="2"/>
    <col min="15378" max="15378" width="18.140625" style="2" customWidth="1"/>
    <col min="15379" max="15613" width="9.140625" style="2"/>
    <col min="15614" max="15614" width="12" style="2" customWidth="1"/>
    <col min="15615" max="15615" width="16" style="2" customWidth="1"/>
    <col min="15616" max="15616" width="20.85546875" style="2" customWidth="1"/>
    <col min="15617" max="15617" width="28.85546875" style="2" customWidth="1"/>
    <col min="15618" max="15618" width="35.5703125" style="2" customWidth="1"/>
    <col min="15619" max="15620" width="25.5703125" style="2" customWidth="1"/>
    <col min="15621" max="15621" width="55" style="2" customWidth="1"/>
    <col min="15622" max="15624" width="9.140625" style="2"/>
    <col min="15625" max="15625" width="35" style="2" customWidth="1"/>
    <col min="15626" max="15633" width="9.140625" style="2"/>
    <col min="15634" max="15634" width="18.140625" style="2" customWidth="1"/>
    <col min="15635" max="15869" width="9.140625" style="2"/>
    <col min="15870" max="15870" width="12" style="2" customWidth="1"/>
    <col min="15871" max="15871" width="16" style="2" customWidth="1"/>
    <col min="15872" max="15872" width="20.85546875" style="2" customWidth="1"/>
    <col min="15873" max="15873" width="28.85546875" style="2" customWidth="1"/>
    <col min="15874" max="15874" width="35.5703125" style="2" customWidth="1"/>
    <col min="15875" max="15876" width="25.5703125" style="2" customWidth="1"/>
    <col min="15877" max="15877" width="55" style="2" customWidth="1"/>
    <col min="15878" max="15880" width="9.140625" style="2"/>
    <col min="15881" max="15881" width="35" style="2" customWidth="1"/>
    <col min="15882" max="15889" width="9.140625" style="2"/>
    <col min="15890" max="15890" width="18.140625" style="2" customWidth="1"/>
    <col min="15891" max="16125" width="9.140625" style="2"/>
    <col min="16126" max="16126" width="12" style="2" customWidth="1"/>
    <col min="16127" max="16127" width="16" style="2" customWidth="1"/>
    <col min="16128" max="16128" width="20.85546875" style="2" customWidth="1"/>
    <col min="16129" max="16129" width="28.85546875" style="2" customWidth="1"/>
    <col min="16130" max="16130" width="35.5703125" style="2" customWidth="1"/>
    <col min="16131" max="16132" width="25.5703125" style="2" customWidth="1"/>
    <col min="16133" max="16133" width="55" style="2" customWidth="1"/>
    <col min="16134" max="16136" width="9.140625" style="2"/>
    <col min="16137" max="16137" width="35" style="2" customWidth="1"/>
    <col min="16138" max="16145" width="9.140625" style="2"/>
    <col min="16146" max="16146" width="18.140625" style="2" customWidth="1"/>
    <col min="16147" max="16384" width="9.140625" style="2"/>
  </cols>
  <sheetData>
    <row r="1" spans="1:2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2">
      <c r="A2" s="2" t="s">
        <v>23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28</v>
      </c>
      <c r="H2" s="2" t="s">
        <v>28</v>
      </c>
      <c r="I2" s="2" t="s">
        <v>29</v>
      </c>
      <c r="J2" s="2" t="s">
        <v>30</v>
      </c>
      <c r="K2" s="2" t="s">
        <v>28</v>
      </c>
      <c r="L2" s="2" t="s">
        <v>28</v>
      </c>
      <c r="M2" s="2" t="s">
        <v>28</v>
      </c>
      <c r="N2" s="2" t="s">
        <v>31</v>
      </c>
      <c r="O2" s="2" t="s">
        <v>32</v>
      </c>
      <c r="P2" s="2" t="s">
        <v>33</v>
      </c>
      <c r="Q2" s="2" t="s">
        <v>34</v>
      </c>
      <c r="R2" s="2" t="s">
        <v>35</v>
      </c>
      <c r="S2" s="2" t="s">
        <v>28</v>
      </c>
      <c r="T2" s="2" t="s">
        <v>36</v>
      </c>
      <c r="U2" s="2" t="s">
        <v>28</v>
      </c>
      <c r="V2" s="2" t="s">
        <v>28</v>
      </c>
      <c r="W2" s="2" t="s">
        <v>28</v>
      </c>
    </row>
    <row r="3" spans="1:23" x14ac:dyDescent="0.2">
      <c r="A3" s="2" t="s">
        <v>23</v>
      </c>
      <c r="B3" s="2" t="s">
        <v>37</v>
      </c>
      <c r="C3" s="2" t="s">
        <v>25</v>
      </c>
      <c r="D3" s="2" t="s">
        <v>26</v>
      </c>
      <c r="E3" s="2" t="s">
        <v>38</v>
      </c>
      <c r="F3" s="2" t="s">
        <v>28</v>
      </c>
      <c r="G3" s="2" t="s">
        <v>39</v>
      </c>
      <c r="H3" s="2" t="s">
        <v>28</v>
      </c>
      <c r="I3" s="2" t="s">
        <v>40</v>
      </c>
      <c r="J3" s="2" t="s">
        <v>41</v>
      </c>
      <c r="K3" s="2" t="s">
        <v>42</v>
      </c>
      <c r="L3" s="2" t="s">
        <v>28</v>
      </c>
      <c r="M3" s="2" t="s">
        <v>28</v>
      </c>
      <c r="N3" s="2" t="s">
        <v>43</v>
      </c>
      <c r="O3" s="2" t="s">
        <v>32</v>
      </c>
      <c r="P3" s="2" t="s">
        <v>44</v>
      </c>
      <c r="Q3" s="2" t="s">
        <v>34</v>
      </c>
      <c r="R3" s="2" t="s">
        <v>45</v>
      </c>
      <c r="S3" s="2" t="s">
        <v>46</v>
      </c>
      <c r="T3" s="2" t="s">
        <v>47</v>
      </c>
      <c r="U3" s="2" t="s">
        <v>48</v>
      </c>
      <c r="V3" s="2" t="s">
        <v>28</v>
      </c>
      <c r="W3" s="2" t="s">
        <v>28</v>
      </c>
    </row>
    <row r="4" spans="1:23" x14ac:dyDescent="0.2">
      <c r="A4" s="2" t="s">
        <v>49</v>
      </c>
      <c r="B4" s="2" t="s">
        <v>50</v>
      </c>
      <c r="C4" s="2" t="s">
        <v>51</v>
      </c>
      <c r="D4" s="2" t="s">
        <v>26</v>
      </c>
      <c r="E4" s="2" t="s">
        <v>52</v>
      </c>
      <c r="F4" s="2" t="s">
        <v>28</v>
      </c>
      <c r="G4" s="2" t="s">
        <v>53</v>
      </c>
      <c r="H4" s="2" t="s">
        <v>28</v>
      </c>
      <c r="I4" s="2" t="s">
        <v>54</v>
      </c>
      <c r="J4" s="2" t="s">
        <v>55</v>
      </c>
      <c r="K4" s="2" t="s">
        <v>28</v>
      </c>
      <c r="L4" s="2" t="s">
        <v>28</v>
      </c>
      <c r="M4" s="2" t="s">
        <v>28</v>
      </c>
      <c r="N4" s="2" t="s">
        <v>56</v>
      </c>
      <c r="O4" s="2" t="s">
        <v>32</v>
      </c>
      <c r="P4" s="2" t="s">
        <v>28</v>
      </c>
      <c r="Q4" s="2" t="s">
        <v>34</v>
      </c>
      <c r="R4" s="2" t="s">
        <v>28</v>
      </c>
      <c r="S4" s="2" t="s">
        <v>28</v>
      </c>
      <c r="T4" s="2" t="s">
        <v>57</v>
      </c>
      <c r="U4" s="2" t="s">
        <v>28</v>
      </c>
      <c r="V4" s="2" t="s">
        <v>58</v>
      </c>
      <c r="W4" s="2" t="s">
        <v>28</v>
      </c>
    </row>
    <row r="5" spans="1:23" x14ac:dyDescent="0.2">
      <c r="A5" s="2" t="s">
        <v>49</v>
      </c>
      <c r="B5" s="2" t="s">
        <v>59</v>
      </c>
      <c r="C5" s="2" t="s">
        <v>60</v>
      </c>
      <c r="D5" s="2" t="s">
        <v>61</v>
      </c>
      <c r="E5" s="2" t="s">
        <v>62</v>
      </c>
      <c r="F5" s="2" t="s">
        <v>28</v>
      </c>
      <c r="G5" s="2" t="s">
        <v>28</v>
      </c>
      <c r="H5" s="2" t="s">
        <v>28</v>
      </c>
      <c r="I5" s="2" t="s">
        <v>63</v>
      </c>
      <c r="J5" s="2" t="s">
        <v>64</v>
      </c>
      <c r="K5" s="2" t="s">
        <v>28</v>
      </c>
      <c r="L5" s="2" t="s">
        <v>28</v>
      </c>
      <c r="M5" s="2" t="s">
        <v>28</v>
      </c>
      <c r="N5" s="2" t="s">
        <v>65</v>
      </c>
      <c r="O5" s="2" t="s">
        <v>66</v>
      </c>
      <c r="P5" s="2" t="s">
        <v>28</v>
      </c>
      <c r="Q5" s="2" t="s">
        <v>34</v>
      </c>
      <c r="R5" s="2" t="s">
        <v>67</v>
      </c>
      <c r="S5" s="2" t="s">
        <v>68</v>
      </c>
      <c r="T5" s="2" t="s">
        <v>69</v>
      </c>
      <c r="U5" s="2" t="s">
        <v>28</v>
      </c>
      <c r="V5" s="2" t="s">
        <v>70</v>
      </c>
      <c r="W5" s="2" t="s">
        <v>28</v>
      </c>
    </row>
    <row r="6" spans="1:23" x14ac:dyDescent="0.2">
      <c r="A6" s="2" t="s">
        <v>49</v>
      </c>
      <c r="B6" s="2" t="s">
        <v>71</v>
      </c>
      <c r="C6" s="2" t="s">
        <v>72</v>
      </c>
      <c r="D6" s="2" t="s">
        <v>61</v>
      </c>
      <c r="E6" s="2" t="s">
        <v>62</v>
      </c>
      <c r="F6" s="2" t="s">
        <v>28</v>
      </c>
      <c r="G6" s="2" t="s">
        <v>28</v>
      </c>
      <c r="H6" s="2" t="s">
        <v>28</v>
      </c>
      <c r="I6" s="2" t="s">
        <v>63</v>
      </c>
      <c r="J6" s="2" t="s">
        <v>64</v>
      </c>
      <c r="K6" s="2" t="s">
        <v>28</v>
      </c>
      <c r="L6" s="2" t="s">
        <v>28</v>
      </c>
      <c r="M6" s="2" t="s">
        <v>28</v>
      </c>
      <c r="N6" s="2" t="s">
        <v>65</v>
      </c>
      <c r="O6" s="2" t="s">
        <v>66</v>
      </c>
      <c r="P6" s="2" t="s">
        <v>28</v>
      </c>
      <c r="Q6" s="2" t="s">
        <v>34</v>
      </c>
      <c r="R6" s="2" t="s">
        <v>67</v>
      </c>
      <c r="S6" s="2" t="s">
        <v>68</v>
      </c>
      <c r="T6" s="2" t="s">
        <v>73</v>
      </c>
      <c r="U6" s="2" t="s">
        <v>28</v>
      </c>
      <c r="V6" s="2" t="s">
        <v>74</v>
      </c>
      <c r="W6" s="2" t="s">
        <v>28</v>
      </c>
    </row>
    <row r="7" spans="1:23" x14ac:dyDescent="0.2">
      <c r="A7" s="2" t="s">
        <v>49</v>
      </c>
      <c r="B7" s="2" t="s">
        <v>75</v>
      </c>
      <c r="C7" s="2" t="s">
        <v>76</v>
      </c>
      <c r="D7" s="2" t="s">
        <v>26</v>
      </c>
      <c r="E7" s="2" t="s">
        <v>77</v>
      </c>
      <c r="F7" s="2" t="s">
        <v>28</v>
      </c>
      <c r="G7" s="2" t="s">
        <v>78</v>
      </c>
      <c r="H7" s="2" t="s">
        <v>28</v>
      </c>
      <c r="I7" s="2" t="s">
        <v>79</v>
      </c>
      <c r="J7" s="2" t="s">
        <v>80</v>
      </c>
      <c r="K7" s="2" t="s">
        <v>81</v>
      </c>
      <c r="L7" s="2" t="s">
        <v>28</v>
      </c>
      <c r="M7" s="2" t="s">
        <v>28</v>
      </c>
      <c r="N7" s="2" t="s">
        <v>82</v>
      </c>
      <c r="O7" s="2" t="s">
        <v>83</v>
      </c>
      <c r="P7" s="2" t="s">
        <v>84</v>
      </c>
      <c r="Q7" s="2" t="s">
        <v>34</v>
      </c>
      <c r="R7" s="2" t="s">
        <v>85</v>
      </c>
      <c r="S7" s="2" t="s">
        <v>86</v>
      </c>
      <c r="T7" s="2" t="s">
        <v>87</v>
      </c>
      <c r="U7" s="2" t="s">
        <v>28</v>
      </c>
      <c r="V7" s="2" t="s">
        <v>28</v>
      </c>
      <c r="W7" s="2" t="s">
        <v>28</v>
      </c>
    </row>
    <row r="8" spans="1:23" x14ac:dyDescent="0.2">
      <c r="A8" s="2" t="s">
        <v>49</v>
      </c>
      <c r="B8" s="2" t="s">
        <v>88</v>
      </c>
      <c r="C8" s="2" t="s">
        <v>89</v>
      </c>
      <c r="D8" s="2" t="s">
        <v>26</v>
      </c>
      <c r="E8" s="2" t="s">
        <v>90</v>
      </c>
      <c r="F8" s="2" t="s">
        <v>28</v>
      </c>
      <c r="G8" s="2" t="s">
        <v>28</v>
      </c>
      <c r="H8" s="2" t="s">
        <v>28</v>
      </c>
      <c r="I8" s="2" t="s">
        <v>91</v>
      </c>
      <c r="J8" s="2" t="s">
        <v>28</v>
      </c>
      <c r="K8" s="2" t="s">
        <v>92</v>
      </c>
      <c r="L8" s="2" t="s">
        <v>28</v>
      </c>
      <c r="M8" s="2" t="s">
        <v>28</v>
      </c>
      <c r="N8" s="2" t="s">
        <v>93</v>
      </c>
      <c r="O8" s="2" t="s">
        <v>32</v>
      </c>
      <c r="P8" s="2" t="s">
        <v>28</v>
      </c>
      <c r="Q8" s="2" t="s">
        <v>34</v>
      </c>
      <c r="R8" s="2" t="s">
        <v>94</v>
      </c>
      <c r="S8" s="2" t="s">
        <v>95</v>
      </c>
      <c r="T8" s="2" t="s">
        <v>96</v>
      </c>
      <c r="U8" s="2" t="s">
        <v>28</v>
      </c>
      <c r="V8" s="2" t="s">
        <v>28</v>
      </c>
      <c r="W8" s="2" t="s">
        <v>28</v>
      </c>
    </row>
    <row r="9" spans="1:23" x14ac:dyDescent="0.2">
      <c r="A9" s="2" t="s">
        <v>49</v>
      </c>
      <c r="B9" s="2" t="s">
        <v>97</v>
      </c>
      <c r="C9" s="2" t="s">
        <v>98</v>
      </c>
      <c r="D9" s="2" t="s">
        <v>99</v>
      </c>
      <c r="E9" s="2" t="s">
        <v>90</v>
      </c>
      <c r="F9" s="2" t="s">
        <v>28</v>
      </c>
      <c r="G9" s="2" t="s">
        <v>28</v>
      </c>
      <c r="H9" s="2" t="s">
        <v>28</v>
      </c>
      <c r="I9" s="2" t="s">
        <v>91</v>
      </c>
      <c r="J9" s="2" t="s">
        <v>28</v>
      </c>
      <c r="K9" s="2" t="s">
        <v>92</v>
      </c>
      <c r="L9" s="2" t="s">
        <v>28</v>
      </c>
      <c r="M9" s="2" t="s">
        <v>28</v>
      </c>
      <c r="N9" s="2" t="s">
        <v>93</v>
      </c>
      <c r="O9" s="2" t="s">
        <v>32</v>
      </c>
      <c r="P9" s="2" t="s">
        <v>28</v>
      </c>
      <c r="Q9" s="2" t="s">
        <v>34</v>
      </c>
      <c r="R9" s="2" t="s">
        <v>100</v>
      </c>
      <c r="S9" s="2" t="s">
        <v>95</v>
      </c>
      <c r="T9" s="2" t="s">
        <v>101</v>
      </c>
      <c r="U9" s="2" t="s">
        <v>28</v>
      </c>
      <c r="V9" s="2" t="s">
        <v>28</v>
      </c>
      <c r="W9" s="2" t="s">
        <v>28</v>
      </c>
    </row>
    <row r="10" spans="1:23" x14ac:dyDescent="0.2">
      <c r="A10" s="2" t="s">
        <v>49</v>
      </c>
      <c r="B10" s="2" t="s">
        <v>102</v>
      </c>
      <c r="C10" s="2" t="s">
        <v>51</v>
      </c>
      <c r="D10" s="2" t="s">
        <v>103</v>
      </c>
      <c r="E10" s="2" t="s">
        <v>90</v>
      </c>
      <c r="F10" s="2" t="s">
        <v>28</v>
      </c>
      <c r="G10" s="2" t="s">
        <v>28</v>
      </c>
      <c r="H10" s="2" t="s">
        <v>28</v>
      </c>
      <c r="I10" s="2" t="s">
        <v>91</v>
      </c>
      <c r="J10" s="2" t="s">
        <v>28</v>
      </c>
      <c r="K10" s="2" t="s">
        <v>92</v>
      </c>
      <c r="L10" s="2" t="s">
        <v>28</v>
      </c>
      <c r="M10" s="2" t="s">
        <v>28</v>
      </c>
      <c r="N10" s="2" t="s">
        <v>93</v>
      </c>
      <c r="O10" s="2" t="s">
        <v>32</v>
      </c>
      <c r="P10" s="2" t="s">
        <v>28</v>
      </c>
      <c r="Q10" s="2" t="s">
        <v>34</v>
      </c>
      <c r="R10" s="2" t="s">
        <v>104</v>
      </c>
      <c r="S10" s="2" t="s">
        <v>95</v>
      </c>
      <c r="T10" s="2" t="s">
        <v>105</v>
      </c>
      <c r="U10" s="2" t="s">
        <v>28</v>
      </c>
      <c r="V10" s="2" t="s">
        <v>28</v>
      </c>
      <c r="W10" s="2" t="s">
        <v>28</v>
      </c>
    </row>
    <row r="11" spans="1:23" x14ac:dyDescent="0.2">
      <c r="A11" s="2" t="s">
        <v>49</v>
      </c>
      <c r="B11" s="2" t="s">
        <v>106</v>
      </c>
      <c r="C11" s="2" t="s">
        <v>107</v>
      </c>
      <c r="D11" s="2" t="s">
        <v>26</v>
      </c>
      <c r="E11" s="2" t="s">
        <v>108</v>
      </c>
      <c r="F11" s="2" t="s">
        <v>28</v>
      </c>
      <c r="G11" s="2" t="s">
        <v>28</v>
      </c>
      <c r="H11" s="2" t="s">
        <v>28</v>
      </c>
      <c r="I11" s="2" t="s">
        <v>91</v>
      </c>
      <c r="J11" s="2" t="s">
        <v>109</v>
      </c>
      <c r="K11" s="2" t="s">
        <v>28</v>
      </c>
      <c r="L11" s="2" t="s">
        <v>28</v>
      </c>
      <c r="M11" s="2" t="s">
        <v>28</v>
      </c>
      <c r="N11" s="2" t="s">
        <v>110</v>
      </c>
      <c r="O11" s="2" t="s">
        <v>32</v>
      </c>
      <c r="P11" s="2" t="s">
        <v>28</v>
      </c>
      <c r="Q11" s="2" t="s">
        <v>34</v>
      </c>
      <c r="R11" s="2" t="s">
        <v>111</v>
      </c>
      <c r="S11" s="2" t="s">
        <v>112</v>
      </c>
      <c r="T11" s="2" t="s">
        <v>113</v>
      </c>
      <c r="U11" s="2" t="s">
        <v>28</v>
      </c>
      <c r="V11" s="2" t="s">
        <v>28</v>
      </c>
      <c r="W11" s="2" t="s">
        <v>28</v>
      </c>
    </row>
    <row r="12" spans="1:23" x14ac:dyDescent="0.2">
      <c r="A12" s="2" t="s">
        <v>49</v>
      </c>
      <c r="B12" s="2" t="s">
        <v>114</v>
      </c>
      <c r="C12" s="2" t="s">
        <v>115</v>
      </c>
      <c r="D12" s="2" t="s">
        <v>116</v>
      </c>
      <c r="E12" s="2" t="s">
        <v>108</v>
      </c>
      <c r="F12" s="2" t="s">
        <v>28</v>
      </c>
      <c r="G12" s="2" t="s">
        <v>28</v>
      </c>
      <c r="H12" s="2" t="s">
        <v>28</v>
      </c>
      <c r="I12" s="2" t="s">
        <v>91</v>
      </c>
      <c r="J12" s="2" t="s">
        <v>109</v>
      </c>
      <c r="K12" s="2" t="s">
        <v>28</v>
      </c>
      <c r="L12" s="2" t="s">
        <v>28</v>
      </c>
      <c r="M12" s="2" t="s">
        <v>28</v>
      </c>
      <c r="N12" s="2" t="s">
        <v>110</v>
      </c>
      <c r="O12" s="2" t="s">
        <v>32</v>
      </c>
      <c r="P12" s="2" t="s">
        <v>28</v>
      </c>
      <c r="Q12" s="2" t="s">
        <v>34</v>
      </c>
      <c r="R12" s="2" t="s">
        <v>111</v>
      </c>
      <c r="S12" s="2" t="s">
        <v>112</v>
      </c>
      <c r="T12" s="2" t="s">
        <v>117</v>
      </c>
      <c r="U12" s="2" t="s">
        <v>28</v>
      </c>
      <c r="V12" s="2" t="s">
        <v>28</v>
      </c>
      <c r="W12" s="2" t="s">
        <v>28</v>
      </c>
    </row>
    <row r="13" spans="1:23" x14ac:dyDescent="0.2">
      <c r="A13" s="2" t="s">
        <v>49</v>
      </c>
      <c r="B13" s="2" t="s">
        <v>118</v>
      </c>
      <c r="C13" s="2" t="s">
        <v>119</v>
      </c>
      <c r="D13" s="2" t="s">
        <v>61</v>
      </c>
      <c r="E13" s="2" t="s">
        <v>108</v>
      </c>
      <c r="F13" s="2" t="s">
        <v>28</v>
      </c>
      <c r="G13" s="2" t="s">
        <v>28</v>
      </c>
      <c r="H13" s="2" t="s">
        <v>28</v>
      </c>
      <c r="I13" s="2" t="s">
        <v>91</v>
      </c>
      <c r="J13" s="2" t="s">
        <v>109</v>
      </c>
      <c r="K13" s="2" t="s">
        <v>28</v>
      </c>
      <c r="L13" s="2" t="s">
        <v>28</v>
      </c>
      <c r="M13" s="2" t="s">
        <v>28</v>
      </c>
      <c r="N13" s="2" t="s">
        <v>110</v>
      </c>
      <c r="O13" s="2" t="s">
        <v>32</v>
      </c>
      <c r="P13" s="2" t="s">
        <v>28</v>
      </c>
      <c r="Q13" s="2" t="s">
        <v>34</v>
      </c>
      <c r="R13" s="2" t="s">
        <v>111</v>
      </c>
      <c r="S13" s="2" t="s">
        <v>112</v>
      </c>
      <c r="T13" s="2" t="s">
        <v>120</v>
      </c>
      <c r="U13" s="2" t="s">
        <v>28</v>
      </c>
      <c r="V13" s="2" t="s">
        <v>28</v>
      </c>
      <c r="W13" s="2" t="s">
        <v>28</v>
      </c>
    </row>
    <row r="14" spans="1:23" x14ac:dyDescent="0.2">
      <c r="A14" s="2" t="s">
        <v>49</v>
      </c>
      <c r="B14" s="2" t="s">
        <v>121</v>
      </c>
      <c r="C14" s="2" t="s">
        <v>122</v>
      </c>
      <c r="D14" s="2" t="s">
        <v>123</v>
      </c>
      <c r="E14" s="2" t="s">
        <v>108</v>
      </c>
      <c r="F14" s="2" t="s">
        <v>28</v>
      </c>
      <c r="G14" s="2" t="s">
        <v>28</v>
      </c>
      <c r="H14" s="2" t="s">
        <v>28</v>
      </c>
      <c r="I14" s="2" t="s">
        <v>91</v>
      </c>
      <c r="J14" s="2" t="s">
        <v>109</v>
      </c>
      <c r="K14" s="2" t="s">
        <v>28</v>
      </c>
      <c r="L14" s="2" t="s">
        <v>28</v>
      </c>
      <c r="M14" s="2" t="s">
        <v>28</v>
      </c>
      <c r="N14" s="2" t="s">
        <v>110</v>
      </c>
      <c r="O14" s="2" t="s">
        <v>32</v>
      </c>
      <c r="P14" s="2" t="s">
        <v>28</v>
      </c>
      <c r="Q14" s="2" t="s">
        <v>34</v>
      </c>
      <c r="R14" s="2" t="s">
        <v>111</v>
      </c>
      <c r="S14" s="2" t="s">
        <v>112</v>
      </c>
      <c r="T14" s="2" t="s">
        <v>124</v>
      </c>
      <c r="U14" s="2" t="s">
        <v>28</v>
      </c>
      <c r="V14" s="2" t="s">
        <v>28</v>
      </c>
      <c r="W14" s="2" t="s">
        <v>28</v>
      </c>
    </row>
    <row r="15" spans="1:23" x14ac:dyDescent="0.2">
      <c r="A15" s="2" t="s">
        <v>49</v>
      </c>
      <c r="B15" s="2" t="s">
        <v>125</v>
      </c>
      <c r="C15" s="2" t="s">
        <v>126</v>
      </c>
      <c r="D15" s="2" t="s">
        <v>127</v>
      </c>
      <c r="E15" s="2" t="s">
        <v>128</v>
      </c>
      <c r="F15" s="2" t="s">
        <v>28</v>
      </c>
      <c r="G15" s="2" t="s">
        <v>28</v>
      </c>
      <c r="H15" s="2" t="s">
        <v>28</v>
      </c>
      <c r="I15" s="2" t="s">
        <v>129</v>
      </c>
      <c r="J15" s="2" t="s">
        <v>130</v>
      </c>
      <c r="K15" s="2" t="s">
        <v>131</v>
      </c>
      <c r="L15" s="2" t="s">
        <v>28</v>
      </c>
      <c r="M15" s="2" t="s">
        <v>28</v>
      </c>
      <c r="N15" s="2" t="s">
        <v>132</v>
      </c>
      <c r="O15" s="2" t="s">
        <v>32</v>
      </c>
      <c r="P15" s="2" t="s">
        <v>28</v>
      </c>
      <c r="Q15" s="2" t="s">
        <v>34</v>
      </c>
      <c r="R15" s="2" t="s">
        <v>133</v>
      </c>
      <c r="S15" s="2" t="s">
        <v>28</v>
      </c>
      <c r="T15" s="2" t="s">
        <v>134</v>
      </c>
      <c r="U15" s="2" t="s">
        <v>28</v>
      </c>
      <c r="V15" s="2" t="s">
        <v>135</v>
      </c>
      <c r="W15" s="2" t="s">
        <v>28</v>
      </c>
    </row>
    <row r="16" spans="1:23" x14ac:dyDescent="0.2">
      <c r="A16" s="2" t="s">
        <v>23</v>
      </c>
      <c r="B16" s="2" t="s">
        <v>136</v>
      </c>
      <c r="C16" s="2" t="s">
        <v>137</v>
      </c>
      <c r="D16" s="2" t="s">
        <v>103</v>
      </c>
      <c r="E16" s="2" t="s">
        <v>128</v>
      </c>
      <c r="F16" s="2" t="s">
        <v>28</v>
      </c>
      <c r="G16" s="2" t="s">
        <v>28</v>
      </c>
      <c r="H16" s="2" t="s">
        <v>28</v>
      </c>
      <c r="I16" s="2" t="s">
        <v>129</v>
      </c>
      <c r="J16" s="2" t="s">
        <v>130</v>
      </c>
      <c r="K16" s="2" t="s">
        <v>131</v>
      </c>
      <c r="L16" s="2" t="s">
        <v>28</v>
      </c>
      <c r="M16" s="2" t="s">
        <v>28</v>
      </c>
      <c r="N16" s="2" t="s">
        <v>132</v>
      </c>
      <c r="O16" s="2" t="s">
        <v>32</v>
      </c>
      <c r="P16" s="2" t="s">
        <v>28</v>
      </c>
      <c r="Q16" s="2" t="s">
        <v>34</v>
      </c>
      <c r="R16" s="2" t="s">
        <v>138</v>
      </c>
      <c r="S16" s="2" t="s">
        <v>28</v>
      </c>
      <c r="T16" s="2" t="s">
        <v>139</v>
      </c>
      <c r="U16" s="2" t="s">
        <v>28</v>
      </c>
      <c r="V16" s="2" t="s">
        <v>140</v>
      </c>
      <c r="W16" s="2" t="s">
        <v>28</v>
      </c>
    </row>
    <row r="17" spans="1:23" x14ac:dyDescent="0.2">
      <c r="A17" s="2" t="s">
        <v>49</v>
      </c>
      <c r="B17" s="2" t="s">
        <v>141</v>
      </c>
      <c r="C17" s="2" t="s">
        <v>142</v>
      </c>
      <c r="D17" s="2" t="s">
        <v>26</v>
      </c>
      <c r="E17" s="2" t="s">
        <v>143</v>
      </c>
      <c r="F17" s="2" t="s">
        <v>28</v>
      </c>
      <c r="G17" s="2" t="s">
        <v>28</v>
      </c>
      <c r="H17" s="2" t="s">
        <v>28</v>
      </c>
      <c r="I17" s="2" t="s">
        <v>29</v>
      </c>
      <c r="J17" s="2" t="s">
        <v>144</v>
      </c>
      <c r="K17" s="2" t="s">
        <v>28</v>
      </c>
      <c r="L17" s="2" t="s">
        <v>28</v>
      </c>
      <c r="M17" s="2" t="s">
        <v>28</v>
      </c>
      <c r="N17" s="2" t="s">
        <v>93</v>
      </c>
      <c r="O17" s="2" t="s">
        <v>32</v>
      </c>
      <c r="P17" s="2" t="s">
        <v>28</v>
      </c>
      <c r="Q17" s="2" t="s">
        <v>34</v>
      </c>
      <c r="R17" s="2" t="s">
        <v>145</v>
      </c>
      <c r="S17" s="2" t="s">
        <v>28</v>
      </c>
      <c r="T17" s="2" t="s">
        <v>146</v>
      </c>
      <c r="U17" s="2" t="s">
        <v>28</v>
      </c>
      <c r="V17" s="2" t="s">
        <v>147</v>
      </c>
      <c r="W17" s="2" t="s">
        <v>28</v>
      </c>
    </row>
    <row r="18" spans="1:23" x14ac:dyDescent="0.2">
      <c r="A18" s="2" t="s">
        <v>49</v>
      </c>
      <c r="B18" s="2" t="s">
        <v>148</v>
      </c>
      <c r="C18" s="2" t="s">
        <v>149</v>
      </c>
      <c r="D18" s="2" t="s">
        <v>26</v>
      </c>
      <c r="E18" s="2" t="s">
        <v>150</v>
      </c>
      <c r="F18" s="2" t="s">
        <v>28</v>
      </c>
      <c r="G18" s="2" t="s">
        <v>28</v>
      </c>
      <c r="H18" s="2" t="s">
        <v>28</v>
      </c>
      <c r="I18" s="2" t="s">
        <v>54</v>
      </c>
      <c r="J18" s="2" t="s">
        <v>151</v>
      </c>
      <c r="K18" s="2" t="s">
        <v>28</v>
      </c>
      <c r="L18" s="2" t="s">
        <v>28</v>
      </c>
      <c r="M18" s="2" t="s">
        <v>28</v>
      </c>
      <c r="N18" s="2" t="s">
        <v>56</v>
      </c>
      <c r="O18" s="2" t="s">
        <v>32</v>
      </c>
      <c r="P18" s="2" t="s">
        <v>28</v>
      </c>
      <c r="Q18" s="2" t="s">
        <v>34</v>
      </c>
      <c r="R18" s="2" t="s">
        <v>152</v>
      </c>
      <c r="S18" s="2" t="s">
        <v>153</v>
      </c>
      <c r="T18" s="2" t="s">
        <v>154</v>
      </c>
      <c r="U18" s="2" t="s">
        <v>28</v>
      </c>
      <c r="V18" s="2" t="s">
        <v>28</v>
      </c>
      <c r="W18" s="2" t="s">
        <v>28</v>
      </c>
    </row>
    <row r="19" spans="1:23" x14ac:dyDescent="0.2">
      <c r="A19" s="2" t="s">
        <v>23</v>
      </c>
      <c r="B19" s="2" t="s">
        <v>155</v>
      </c>
      <c r="C19" s="2" t="s">
        <v>156</v>
      </c>
      <c r="D19" s="2" t="s">
        <v>103</v>
      </c>
      <c r="E19" s="2" t="s">
        <v>150</v>
      </c>
      <c r="F19" s="2" t="s">
        <v>28</v>
      </c>
      <c r="G19" s="2" t="s">
        <v>28</v>
      </c>
      <c r="H19" s="2" t="s">
        <v>28</v>
      </c>
      <c r="I19" s="2" t="s">
        <v>54</v>
      </c>
      <c r="J19" s="2" t="s">
        <v>151</v>
      </c>
      <c r="K19" s="2" t="s">
        <v>28</v>
      </c>
      <c r="L19" s="2" t="s">
        <v>28</v>
      </c>
      <c r="M19" s="2" t="s">
        <v>28</v>
      </c>
      <c r="N19" s="2" t="s">
        <v>56</v>
      </c>
      <c r="O19" s="2" t="s">
        <v>32</v>
      </c>
      <c r="P19" s="2" t="s">
        <v>28</v>
      </c>
      <c r="Q19" s="2" t="s">
        <v>34</v>
      </c>
      <c r="R19" s="2" t="s">
        <v>157</v>
      </c>
      <c r="S19" s="2" t="s">
        <v>153</v>
      </c>
      <c r="T19" s="2" t="s">
        <v>158</v>
      </c>
      <c r="U19" s="2" t="s">
        <v>28</v>
      </c>
      <c r="V19" s="2" t="s">
        <v>28</v>
      </c>
      <c r="W19" s="2" t="s">
        <v>28</v>
      </c>
    </row>
    <row r="20" spans="1:23" x14ac:dyDescent="0.2">
      <c r="A20" s="2" t="s">
        <v>49</v>
      </c>
      <c r="B20" s="2" t="s">
        <v>159</v>
      </c>
      <c r="C20" s="2" t="s">
        <v>72</v>
      </c>
      <c r="D20" s="2" t="s">
        <v>103</v>
      </c>
      <c r="E20" s="2" t="s">
        <v>150</v>
      </c>
      <c r="F20" s="2" t="s">
        <v>28</v>
      </c>
      <c r="G20" s="2" t="s">
        <v>28</v>
      </c>
      <c r="H20" s="2" t="s">
        <v>28</v>
      </c>
      <c r="I20" s="2" t="s">
        <v>54</v>
      </c>
      <c r="J20" s="2" t="s">
        <v>151</v>
      </c>
      <c r="K20" s="2" t="s">
        <v>28</v>
      </c>
      <c r="L20" s="2" t="s">
        <v>28</v>
      </c>
      <c r="M20" s="2" t="s">
        <v>28</v>
      </c>
      <c r="N20" s="2" t="s">
        <v>56</v>
      </c>
      <c r="O20" s="2" t="s">
        <v>32</v>
      </c>
      <c r="P20" s="2" t="s">
        <v>28</v>
      </c>
      <c r="Q20" s="2" t="s">
        <v>34</v>
      </c>
      <c r="R20" s="2" t="s">
        <v>160</v>
      </c>
      <c r="S20" s="2" t="s">
        <v>153</v>
      </c>
      <c r="T20" s="2" t="s">
        <v>161</v>
      </c>
      <c r="U20" s="2" t="s">
        <v>28</v>
      </c>
      <c r="V20" s="2" t="s">
        <v>28</v>
      </c>
      <c r="W20" s="2" t="s">
        <v>28</v>
      </c>
    </row>
    <row r="21" spans="1:23" x14ac:dyDescent="0.2">
      <c r="A21" s="2" t="s">
        <v>23</v>
      </c>
      <c r="B21" s="2" t="s">
        <v>162</v>
      </c>
      <c r="C21" s="2" t="s">
        <v>163</v>
      </c>
      <c r="D21" s="2" t="s">
        <v>103</v>
      </c>
      <c r="E21" s="2" t="s">
        <v>150</v>
      </c>
      <c r="F21" s="2" t="s">
        <v>28</v>
      </c>
      <c r="G21" s="2" t="s">
        <v>28</v>
      </c>
      <c r="H21" s="2" t="s">
        <v>28</v>
      </c>
      <c r="I21" s="2" t="s">
        <v>54</v>
      </c>
      <c r="J21" s="2" t="s">
        <v>151</v>
      </c>
      <c r="K21" s="2" t="s">
        <v>28</v>
      </c>
      <c r="L21" s="2" t="s">
        <v>28</v>
      </c>
      <c r="M21" s="2" t="s">
        <v>28</v>
      </c>
      <c r="N21" s="2" t="s">
        <v>56</v>
      </c>
      <c r="O21" s="2" t="s">
        <v>32</v>
      </c>
      <c r="P21" s="2" t="s">
        <v>28</v>
      </c>
      <c r="Q21" s="2" t="s">
        <v>34</v>
      </c>
      <c r="R21" s="2" t="s">
        <v>164</v>
      </c>
      <c r="S21" s="2" t="s">
        <v>153</v>
      </c>
      <c r="T21" s="2" t="s">
        <v>165</v>
      </c>
      <c r="U21" s="2" t="s">
        <v>28</v>
      </c>
      <c r="V21" s="2" t="s">
        <v>28</v>
      </c>
      <c r="W21" s="2" t="s">
        <v>28</v>
      </c>
    </row>
    <row r="22" spans="1:23" x14ac:dyDescent="0.2">
      <c r="A22" s="2" t="s">
        <v>23</v>
      </c>
      <c r="B22" s="2" t="s">
        <v>166</v>
      </c>
      <c r="C22" s="2" t="s">
        <v>156</v>
      </c>
      <c r="D22" s="2" t="s">
        <v>167</v>
      </c>
      <c r="E22" s="2" t="s">
        <v>168</v>
      </c>
      <c r="F22" s="2" t="s">
        <v>28</v>
      </c>
      <c r="G22" s="2" t="s">
        <v>28</v>
      </c>
      <c r="H22" s="2" t="s">
        <v>28</v>
      </c>
      <c r="I22" s="2" t="s">
        <v>169</v>
      </c>
      <c r="J22" s="2" t="s">
        <v>170</v>
      </c>
      <c r="K22" s="2" t="s">
        <v>28</v>
      </c>
      <c r="L22" s="2" t="s">
        <v>28</v>
      </c>
      <c r="M22" s="2" t="s">
        <v>28</v>
      </c>
      <c r="N22" s="2" t="s">
        <v>171</v>
      </c>
      <c r="O22" s="2" t="s">
        <v>32</v>
      </c>
      <c r="P22" s="2" t="s">
        <v>28</v>
      </c>
      <c r="Q22" s="2" t="s">
        <v>34</v>
      </c>
      <c r="R22" s="2" t="s">
        <v>172</v>
      </c>
      <c r="S22" s="2" t="s">
        <v>173</v>
      </c>
      <c r="T22" s="2" t="s">
        <v>174</v>
      </c>
      <c r="U22" s="2" t="s">
        <v>28</v>
      </c>
      <c r="V22" s="2" t="s">
        <v>175</v>
      </c>
      <c r="W22" s="2" t="s">
        <v>28</v>
      </c>
    </row>
    <row r="23" spans="1:23" x14ac:dyDescent="0.2">
      <c r="A23" s="2" t="s">
        <v>49</v>
      </c>
      <c r="B23" s="2" t="s">
        <v>176</v>
      </c>
      <c r="C23" s="2" t="s">
        <v>177</v>
      </c>
      <c r="D23" s="2" t="s">
        <v>103</v>
      </c>
      <c r="E23" s="2" t="s">
        <v>168</v>
      </c>
      <c r="F23" s="2" t="s">
        <v>28</v>
      </c>
      <c r="G23" s="2" t="s">
        <v>28</v>
      </c>
      <c r="H23" s="2" t="s">
        <v>28</v>
      </c>
      <c r="I23" s="2" t="s">
        <v>169</v>
      </c>
      <c r="J23" s="2" t="s">
        <v>170</v>
      </c>
      <c r="K23" s="2" t="s">
        <v>28</v>
      </c>
      <c r="L23" s="2" t="s">
        <v>28</v>
      </c>
      <c r="M23" s="2" t="s">
        <v>28</v>
      </c>
      <c r="N23" s="2" t="s">
        <v>171</v>
      </c>
      <c r="O23" s="2" t="s">
        <v>32</v>
      </c>
      <c r="P23" s="2" t="s">
        <v>28</v>
      </c>
      <c r="Q23" s="2" t="s">
        <v>34</v>
      </c>
      <c r="R23" s="2" t="s">
        <v>172</v>
      </c>
      <c r="S23" s="2" t="s">
        <v>28</v>
      </c>
      <c r="T23" s="2" t="s">
        <v>178</v>
      </c>
      <c r="U23" s="2" t="s">
        <v>28</v>
      </c>
      <c r="V23" s="2" t="s">
        <v>179</v>
      </c>
      <c r="W23" s="2" t="s">
        <v>28</v>
      </c>
    </row>
    <row r="24" spans="1:23" x14ac:dyDescent="0.2">
      <c r="A24" s="2" t="s">
        <v>23</v>
      </c>
      <c r="B24" s="2" t="s">
        <v>180</v>
      </c>
      <c r="C24" s="2" t="s">
        <v>25</v>
      </c>
      <c r="D24" s="2" t="s">
        <v>181</v>
      </c>
      <c r="E24" s="2" t="s">
        <v>182</v>
      </c>
      <c r="F24" s="2" t="s">
        <v>28</v>
      </c>
      <c r="G24" s="2" t="s">
        <v>28</v>
      </c>
      <c r="H24" s="2" t="s">
        <v>28</v>
      </c>
      <c r="I24" s="2" t="s">
        <v>183</v>
      </c>
      <c r="J24" s="2" t="s">
        <v>184</v>
      </c>
      <c r="K24" s="2" t="s">
        <v>28</v>
      </c>
      <c r="L24" s="2" t="s">
        <v>28</v>
      </c>
      <c r="M24" s="2" t="s">
        <v>28</v>
      </c>
      <c r="N24" s="2" t="s">
        <v>185</v>
      </c>
      <c r="O24" s="2" t="s">
        <v>186</v>
      </c>
      <c r="P24" s="2" t="s">
        <v>28</v>
      </c>
      <c r="Q24" s="2" t="s">
        <v>34</v>
      </c>
      <c r="R24" s="2" t="s">
        <v>187</v>
      </c>
      <c r="S24" s="2" t="s">
        <v>28</v>
      </c>
      <c r="T24" s="2" t="s">
        <v>188</v>
      </c>
      <c r="U24" s="2" t="s">
        <v>189</v>
      </c>
      <c r="V24" s="2" t="s">
        <v>187</v>
      </c>
      <c r="W24" s="2" t="s">
        <v>28</v>
      </c>
    </row>
    <row r="25" spans="1:23" x14ac:dyDescent="0.2">
      <c r="A25" s="2" t="s">
        <v>23</v>
      </c>
      <c r="B25" s="2" t="s">
        <v>190</v>
      </c>
      <c r="C25" s="2" t="s">
        <v>191</v>
      </c>
      <c r="D25" s="2" t="s">
        <v>167</v>
      </c>
      <c r="E25" s="2" t="s">
        <v>192</v>
      </c>
      <c r="F25" s="2" t="s">
        <v>28</v>
      </c>
      <c r="G25" s="2" t="s">
        <v>28</v>
      </c>
      <c r="H25" s="2" t="s">
        <v>28</v>
      </c>
      <c r="I25" s="2" t="s">
        <v>193</v>
      </c>
      <c r="J25" s="2" t="s">
        <v>194</v>
      </c>
      <c r="K25" s="2" t="s">
        <v>195</v>
      </c>
      <c r="L25" s="2" t="s">
        <v>28</v>
      </c>
      <c r="M25" s="2" t="s">
        <v>28</v>
      </c>
      <c r="N25" s="2" t="s">
        <v>196</v>
      </c>
      <c r="O25" s="2" t="s">
        <v>32</v>
      </c>
      <c r="P25" s="2" t="s">
        <v>28</v>
      </c>
      <c r="Q25" s="2" t="s">
        <v>34</v>
      </c>
      <c r="R25" s="2" t="s">
        <v>197</v>
      </c>
      <c r="S25" s="2" t="s">
        <v>198</v>
      </c>
      <c r="T25" s="2" t="s">
        <v>199</v>
      </c>
      <c r="U25" s="2" t="s">
        <v>28</v>
      </c>
      <c r="V25" s="2" t="s">
        <v>200</v>
      </c>
      <c r="W25" s="2" t="s">
        <v>28</v>
      </c>
    </row>
  </sheetData>
  <autoFilter ref="A1:W25" xr:uid="{D560E89A-48FC-46F9-A9C1-D7732E1E3A2E}"/>
  <dataValidations count="2">
    <dataValidation type="list" allowBlank="1" showInputMessage="1" showErrorMessage="1" sqref="IZ2:IZ25 WVL982643:WVL983065 WLP982643:WLP983065 WBT982643:WBT983065 VRX982643:VRX983065 VIB982643:VIB983065 UYF982643:UYF983065 UOJ982643:UOJ983065 UEN982643:UEN983065 TUR982643:TUR983065 TKV982643:TKV983065 TAZ982643:TAZ983065 SRD982643:SRD983065 SHH982643:SHH983065 RXL982643:RXL983065 RNP982643:RNP983065 RDT982643:RDT983065 QTX982643:QTX983065 QKB982643:QKB983065 QAF982643:QAF983065 PQJ982643:PQJ983065 PGN982643:PGN983065 OWR982643:OWR983065 OMV982643:OMV983065 OCZ982643:OCZ983065 NTD982643:NTD983065 NJH982643:NJH983065 MZL982643:MZL983065 MPP982643:MPP983065 MFT982643:MFT983065 LVX982643:LVX983065 LMB982643:LMB983065 LCF982643:LCF983065 KSJ982643:KSJ983065 KIN982643:KIN983065 JYR982643:JYR983065 JOV982643:JOV983065 JEZ982643:JEZ983065 IVD982643:IVD983065 ILH982643:ILH983065 IBL982643:IBL983065 HRP982643:HRP983065 HHT982643:HHT983065 GXX982643:GXX983065 GOB982643:GOB983065 GEF982643:GEF983065 FUJ982643:FUJ983065 FKN982643:FKN983065 FAR982643:FAR983065 EQV982643:EQV983065 EGZ982643:EGZ983065 DXD982643:DXD983065 DNH982643:DNH983065 DDL982643:DDL983065 CTP982643:CTP983065 CJT982643:CJT983065 BZX982643:BZX983065 BQB982643:BQB983065 BGF982643:BGF983065 AWJ982643:AWJ983065 AMN982643:AMN983065 ACR982643:ACR983065 SV982643:SV983065 IZ982643:IZ983065 WVL917107:WVL917529 WLP917107:WLP917529 WBT917107:WBT917529 VRX917107:VRX917529 VIB917107:VIB917529 UYF917107:UYF917529 UOJ917107:UOJ917529 UEN917107:UEN917529 TUR917107:TUR917529 TKV917107:TKV917529 TAZ917107:TAZ917529 SRD917107:SRD917529 SHH917107:SHH917529 RXL917107:RXL917529 RNP917107:RNP917529 RDT917107:RDT917529 QTX917107:QTX917529 QKB917107:QKB917529 QAF917107:QAF917529 PQJ917107:PQJ917529 PGN917107:PGN917529 OWR917107:OWR917529 OMV917107:OMV917529 OCZ917107:OCZ917529 NTD917107:NTD917529 NJH917107:NJH917529 MZL917107:MZL917529 MPP917107:MPP917529 MFT917107:MFT917529 LVX917107:LVX917529 LMB917107:LMB917529 LCF917107:LCF917529 KSJ917107:KSJ917529 KIN917107:KIN917529 JYR917107:JYR917529 JOV917107:JOV917529 JEZ917107:JEZ917529 IVD917107:IVD917529 ILH917107:ILH917529 IBL917107:IBL917529 HRP917107:HRP917529 HHT917107:HHT917529 GXX917107:GXX917529 GOB917107:GOB917529 GEF917107:GEF917529 FUJ917107:FUJ917529 FKN917107:FKN917529 FAR917107:FAR917529 EQV917107:EQV917529 EGZ917107:EGZ917529 DXD917107:DXD917529 DNH917107:DNH917529 DDL917107:DDL917529 CTP917107:CTP917529 CJT917107:CJT917529 BZX917107:BZX917529 BQB917107:BQB917529 BGF917107:BGF917529 AWJ917107:AWJ917529 AMN917107:AMN917529 ACR917107:ACR917529 SV917107:SV917529 IZ917107:IZ917529 WVL851571:WVL851993 WLP851571:WLP851993 WBT851571:WBT851993 VRX851571:VRX851993 VIB851571:VIB851993 UYF851571:UYF851993 UOJ851571:UOJ851993 UEN851571:UEN851993 TUR851571:TUR851993 TKV851571:TKV851993 TAZ851571:TAZ851993 SRD851571:SRD851993 SHH851571:SHH851993 RXL851571:RXL851993 RNP851571:RNP851993 RDT851571:RDT851993 QTX851571:QTX851993 QKB851571:QKB851993 QAF851571:QAF851993 PQJ851571:PQJ851993 PGN851571:PGN851993 OWR851571:OWR851993 OMV851571:OMV851993 OCZ851571:OCZ851993 NTD851571:NTD851993 NJH851571:NJH851993 MZL851571:MZL851993 MPP851571:MPP851993 MFT851571:MFT851993 LVX851571:LVX851993 LMB851571:LMB851993 LCF851571:LCF851993 KSJ851571:KSJ851993 KIN851571:KIN851993 JYR851571:JYR851993 JOV851571:JOV851993 JEZ851571:JEZ851993 IVD851571:IVD851993 ILH851571:ILH851993 IBL851571:IBL851993 HRP851571:HRP851993 HHT851571:HHT851993 GXX851571:GXX851993 GOB851571:GOB851993 GEF851571:GEF851993 FUJ851571:FUJ851993 FKN851571:FKN851993 FAR851571:FAR851993 EQV851571:EQV851993 EGZ851571:EGZ851993 DXD851571:DXD851993 DNH851571:DNH851993 DDL851571:DDL851993 CTP851571:CTP851993 CJT851571:CJT851993 BZX851571:BZX851993 BQB851571:BQB851993 BGF851571:BGF851993 AWJ851571:AWJ851993 AMN851571:AMN851993 ACR851571:ACR851993 SV851571:SV851993 IZ851571:IZ851993 WVL786035:WVL786457 WLP786035:WLP786457 WBT786035:WBT786457 VRX786035:VRX786457 VIB786035:VIB786457 UYF786035:UYF786457 UOJ786035:UOJ786457 UEN786035:UEN786457 TUR786035:TUR786457 TKV786035:TKV786457 TAZ786035:TAZ786457 SRD786035:SRD786457 SHH786035:SHH786457 RXL786035:RXL786457 RNP786035:RNP786457 RDT786035:RDT786457 QTX786035:QTX786457 QKB786035:QKB786457 QAF786035:QAF786457 PQJ786035:PQJ786457 PGN786035:PGN786457 OWR786035:OWR786457 OMV786035:OMV786457 OCZ786035:OCZ786457 NTD786035:NTD786457 NJH786035:NJH786457 MZL786035:MZL786457 MPP786035:MPP786457 MFT786035:MFT786457 LVX786035:LVX786457 LMB786035:LMB786457 LCF786035:LCF786457 KSJ786035:KSJ786457 KIN786035:KIN786457 JYR786035:JYR786457 JOV786035:JOV786457 JEZ786035:JEZ786457 IVD786035:IVD786457 ILH786035:ILH786457 IBL786035:IBL786457 HRP786035:HRP786457 HHT786035:HHT786457 GXX786035:GXX786457 GOB786035:GOB786457 GEF786035:GEF786457 FUJ786035:FUJ786457 FKN786035:FKN786457 FAR786035:FAR786457 EQV786035:EQV786457 EGZ786035:EGZ786457 DXD786035:DXD786457 DNH786035:DNH786457 DDL786035:DDL786457 CTP786035:CTP786457 CJT786035:CJT786457 BZX786035:BZX786457 BQB786035:BQB786457 BGF786035:BGF786457 AWJ786035:AWJ786457 AMN786035:AMN786457 ACR786035:ACR786457 SV786035:SV786457 IZ786035:IZ786457 WVL720499:WVL720921 WLP720499:WLP720921 WBT720499:WBT720921 VRX720499:VRX720921 VIB720499:VIB720921 UYF720499:UYF720921 UOJ720499:UOJ720921 UEN720499:UEN720921 TUR720499:TUR720921 TKV720499:TKV720921 TAZ720499:TAZ720921 SRD720499:SRD720921 SHH720499:SHH720921 RXL720499:RXL720921 RNP720499:RNP720921 RDT720499:RDT720921 QTX720499:QTX720921 QKB720499:QKB720921 QAF720499:QAF720921 PQJ720499:PQJ720921 PGN720499:PGN720921 OWR720499:OWR720921 OMV720499:OMV720921 OCZ720499:OCZ720921 NTD720499:NTD720921 NJH720499:NJH720921 MZL720499:MZL720921 MPP720499:MPP720921 MFT720499:MFT720921 LVX720499:LVX720921 LMB720499:LMB720921 LCF720499:LCF720921 KSJ720499:KSJ720921 KIN720499:KIN720921 JYR720499:JYR720921 JOV720499:JOV720921 JEZ720499:JEZ720921 IVD720499:IVD720921 ILH720499:ILH720921 IBL720499:IBL720921 HRP720499:HRP720921 HHT720499:HHT720921 GXX720499:GXX720921 GOB720499:GOB720921 GEF720499:GEF720921 FUJ720499:FUJ720921 FKN720499:FKN720921 FAR720499:FAR720921 EQV720499:EQV720921 EGZ720499:EGZ720921 DXD720499:DXD720921 DNH720499:DNH720921 DDL720499:DDL720921 CTP720499:CTP720921 CJT720499:CJT720921 BZX720499:BZX720921 BQB720499:BQB720921 BGF720499:BGF720921 AWJ720499:AWJ720921 AMN720499:AMN720921 ACR720499:ACR720921 SV720499:SV720921 IZ720499:IZ720921 WVL654963:WVL655385 WLP654963:WLP655385 WBT654963:WBT655385 VRX654963:VRX655385 VIB654963:VIB655385 UYF654963:UYF655385 UOJ654963:UOJ655385 UEN654963:UEN655385 TUR654963:TUR655385 TKV654963:TKV655385 TAZ654963:TAZ655385 SRD654963:SRD655385 SHH654963:SHH655385 RXL654963:RXL655385 RNP654963:RNP655385 RDT654963:RDT655385 QTX654963:QTX655385 QKB654963:QKB655385 QAF654963:QAF655385 PQJ654963:PQJ655385 PGN654963:PGN655385 OWR654963:OWR655385 OMV654963:OMV655385 OCZ654963:OCZ655385 NTD654963:NTD655385 NJH654963:NJH655385 MZL654963:MZL655385 MPP654963:MPP655385 MFT654963:MFT655385 LVX654963:LVX655385 LMB654963:LMB655385 LCF654963:LCF655385 KSJ654963:KSJ655385 KIN654963:KIN655385 JYR654963:JYR655385 JOV654963:JOV655385 JEZ654963:JEZ655385 IVD654963:IVD655385 ILH654963:ILH655385 IBL654963:IBL655385 HRP654963:HRP655385 HHT654963:HHT655385 GXX654963:GXX655385 GOB654963:GOB655385 GEF654963:GEF655385 FUJ654963:FUJ655385 FKN654963:FKN655385 FAR654963:FAR655385 EQV654963:EQV655385 EGZ654963:EGZ655385 DXD654963:DXD655385 DNH654963:DNH655385 DDL654963:DDL655385 CTP654963:CTP655385 CJT654963:CJT655385 BZX654963:BZX655385 BQB654963:BQB655385 BGF654963:BGF655385 AWJ654963:AWJ655385 AMN654963:AMN655385 ACR654963:ACR655385 SV654963:SV655385 IZ654963:IZ655385 WVL589427:WVL589849 WLP589427:WLP589849 WBT589427:WBT589849 VRX589427:VRX589849 VIB589427:VIB589849 UYF589427:UYF589849 UOJ589427:UOJ589849 UEN589427:UEN589849 TUR589427:TUR589849 TKV589427:TKV589849 TAZ589427:TAZ589849 SRD589427:SRD589849 SHH589427:SHH589849 RXL589427:RXL589849 RNP589427:RNP589849 RDT589427:RDT589849 QTX589427:QTX589849 QKB589427:QKB589849 QAF589427:QAF589849 PQJ589427:PQJ589849 PGN589427:PGN589849 OWR589427:OWR589849 OMV589427:OMV589849 OCZ589427:OCZ589849 NTD589427:NTD589849 NJH589427:NJH589849 MZL589427:MZL589849 MPP589427:MPP589849 MFT589427:MFT589849 LVX589427:LVX589849 LMB589427:LMB589849 LCF589427:LCF589849 KSJ589427:KSJ589849 KIN589427:KIN589849 JYR589427:JYR589849 JOV589427:JOV589849 JEZ589427:JEZ589849 IVD589427:IVD589849 ILH589427:ILH589849 IBL589427:IBL589849 HRP589427:HRP589849 HHT589427:HHT589849 GXX589427:GXX589849 GOB589427:GOB589849 GEF589427:GEF589849 FUJ589427:FUJ589849 FKN589427:FKN589849 FAR589427:FAR589849 EQV589427:EQV589849 EGZ589427:EGZ589849 DXD589427:DXD589849 DNH589427:DNH589849 DDL589427:DDL589849 CTP589427:CTP589849 CJT589427:CJT589849 BZX589427:BZX589849 BQB589427:BQB589849 BGF589427:BGF589849 AWJ589427:AWJ589849 AMN589427:AMN589849 ACR589427:ACR589849 SV589427:SV589849 IZ589427:IZ589849 WVL523891:WVL524313 WLP523891:WLP524313 WBT523891:WBT524313 VRX523891:VRX524313 VIB523891:VIB524313 UYF523891:UYF524313 UOJ523891:UOJ524313 UEN523891:UEN524313 TUR523891:TUR524313 TKV523891:TKV524313 TAZ523891:TAZ524313 SRD523891:SRD524313 SHH523891:SHH524313 RXL523891:RXL524313 RNP523891:RNP524313 RDT523891:RDT524313 QTX523891:QTX524313 QKB523891:QKB524313 QAF523891:QAF524313 PQJ523891:PQJ524313 PGN523891:PGN524313 OWR523891:OWR524313 OMV523891:OMV524313 OCZ523891:OCZ524313 NTD523891:NTD524313 NJH523891:NJH524313 MZL523891:MZL524313 MPP523891:MPP524313 MFT523891:MFT524313 LVX523891:LVX524313 LMB523891:LMB524313 LCF523891:LCF524313 KSJ523891:KSJ524313 KIN523891:KIN524313 JYR523891:JYR524313 JOV523891:JOV524313 JEZ523891:JEZ524313 IVD523891:IVD524313 ILH523891:ILH524313 IBL523891:IBL524313 HRP523891:HRP524313 HHT523891:HHT524313 GXX523891:GXX524313 GOB523891:GOB524313 GEF523891:GEF524313 FUJ523891:FUJ524313 FKN523891:FKN524313 FAR523891:FAR524313 EQV523891:EQV524313 EGZ523891:EGZ524313 DXD523891:DXD524313 DNH523891:DNH524313 DDL523891:DDL524313 CTP523891:CTP524313 CJT523891:CJT524313 BZX523891:BZX524313 BQB523891:BQB524313 BGF523891:BGF524313 AWJ523891:AWJ524313 AMN523891:AMN524313 ACR523891:ACR524313 SV523891:SV524313 IZ523891:IZ524313 WVL458355:WVL458777 WLP458355:WLP458777 WBT458355:WBT458777 VRX458355:VRX458777 VIB458355:VIB458777 UYF458355:UYF458777 UOJ458355:UOJ458777 UEN458355:UEN458777 TUR458355:TUR458777 TKV458355:TKV458777 TAZ458355:TAZ458777 SRD458355:SRD458777 SHH458355:SHH458777 RXL458355:RXL458777 RNP458355:RNP458777 RDT458355:RDT458777 QTX458355:QTX458777 QKB458355:QKB458777 QAF458355:QAF458777 PQJ458355:PQJ458777 PGN458355:PGN458777 OWR458355:OWR458777 OMV458355:OMV458777 OCZ458355:OCZ458777 NTD458355:NTD458777 NJH458355:NJH458777 MZL458355:MZL458777 MPP458355:MPP458777 MFT458355:MFT458777 LVX458355:LVX458777 LMB458355:LMB458777 LCF458355:LCF458777 KSJ458355:KSJ458777 KIN458355:KIN458777 JYR458355:JYR458777 JOV458355:JOV458777 JEZ458355:JEZ458777 IVD458355:IVD458777 ILH458355:ILH458777 IBL458355:IBL458777 HRP458355:HRP458777 HHT458355:HHT458777 GXX458355:GXX458777 GOB458355:GOB458777 GEF458355:GEF458777 FUJ458355:FUJ458777 FKN458355:FKN458777 FAR458355:FAR458777 EQV458355:EQV458777 EGZ458355:EGZ458777 DXD458355:DXD458777 DNH458355:DNH458777 DDL458355:DDL458777 CTP458355:CTP458777 CJT458355:CJT458777 BZX458355:BZX458777 BQB458355:BQB458777 BGF458355:BGF458777 AWJ458355:AWJ458777 AMN458355:AMN458777 ACR458355:ACR458777 SV458355:SV458777 IZ458355:IZ458777 WVL392819:WVL393241 WLP392819:WLP393241 WBT392819:WBT393241 VRX392819:VRX393241 VIB392819:VIB393241 UYF392819:UYF393241 UOJ392819:UOJ393241 UEN392819:UEN393241 TUR392819:TUR393241 TKV392819:TKV393241 TAZ392819:TAZ393241 SRD392819:SRD393241 SHH392819:SHH393241 RXL392819:RXL393241 RNP392819:RNP393241 RDT392819:RDT393241 QTX392819:QTX393241 QKB392819:QKB393241 QAF392819:QAF393241 PQJ392819:PQJ393241 PGN392819:PGN393241 OWR392819:OWR393241 OMV392819:OMV393241 OCZ392819:OCZ393241 NTD392819:NTD393241 NJH392819:NJH393241 MZL392819:MZL393241 MPP392819:MPP393241 MFT392819:MFT393241 LVX392819:LVX393241 LMB392819:LMB393241 LCF392819:LCF393241 KSJ392819:KSJ393241 KIN392819:KIN393241 JYR392819:JYR393241 JOV392819:JOV393241 JEZ392819:JEZ393241 IVD392819:IVD393241 ILH392819:ILH393241 IBL392819:IBL393241 HRP392819:HRP393241 HHT392819:HHT393241 GXX392819:GXX393241 GOB392819:GOB393241 GEF392819:GEF393241 FUJ392819:FUJ393241 FKN392819:FKN393241 FAR392819:FAR393241 EQV392819:EQV393241 EGZ392819:EGZ393241 DXD392819:DXD393241 DNH392819:DNH393241 DDL392819:DDL393241 CTP392819:CTP393241 CJT392819:CJT393241 BZX392819:BZX393241 BQB392819:BQB393241 BGF392819:BGF393241 AWJ392819:AWJ393241 AMN392819:AMN393241 ACR392819:ACR393241 SV392819:SV393241 IZ392819:IZ393241 WVL327283:WVL327705 WLP327283:WLP327705 WBT327283:WBT327705 VRX327283:VRX327705 VIB327283:VIB327705 UYF327283:UYF327705 UOJ327283:UOJ327705 UEN327283:UEN327705 TUR327283:TUR327705 TKV327283:TKV327705 TAZ327283:TAZ327705 SRD327283:SRD327705 SHH327283:SHH327705 RXL327283:RXL327705 RNP327283:RNP327705 RDT327283:RDT327705 QTX327283:QTX327705 QKB327283:QKB327705 QAF327283:QAF327705 PQJ327283:PQJ327705 PGN327283:PGN327705 OWR327283:OWR327705 OMV327283:OMV327705 OCZ327283:OCZ327705 NTD327283:NTD327705 NJH327283:NJH327705 MZL327283:MZL327705 MPP327283:MPP327705 MFT327283:MFT327705 LVX327283:LVX327705 LMB327283:LMB327705 LCF327283:LCF327705 KSJ327283:KSJ327705 KIN327283:KIN327705 JYR327283:JYR327705 JOV327283:JOV327705 JEZ327283:JEZ327705 IVD327283:IVD327705 ILH327283:ILH327705 IBL327283:IBL327705 HRP327283:HRP327705 HHT327283:HHT327705 GXX327283:GXX327705 GOB327283:GOB327705 GEF327283:GEF327705 FUJ327283:FUJ327705 FKN327283:FKN327705 FAR327283:FAR327705 EQV327283:EQV327705 EGZ327283:EGZ327705 DXD327283:DXD327705 DNH327283:DNH327705 DDL327283:DDL327705 CTP327283:CTP327705 CJT327283:CJT327705 BZX327283:BZX327705 BQB327283:BQB327705 BGF327283:BGF327705 AWJ327283:AWJ327705 AMN327283:AMN327705 ACR327283:ACR327705 SV327283:SV327705 IZ327283:IZ327705 WVL261747:WVL262169 WLP261747:WLP262169 WBT261747:WBT262169 VRX261747:VRX262169 VIB261747:VIB262169 UYF261747:UYF262169 UOJ261747:UOJ262169 UEN261747:UEN262169 TUR261747:TUR262169 TKV261747:TKV262169 TAZ261747:TAZ262169 SRD261747:SRD262169 SHH261747:SHH262169 RXL261747:RXL262169 RNP261747:RNP262169 RDT261747:RDT262169 QTX261747:QTX262169 QKB261747:QKB262169 QAF261747:QAF262169 PQJ261747:PQJ262169 PGN261747:PGN262169 OWR261747:OWR262169 OMV261747:OMV262169 OCZ261747:OCZ262169 NTD261747:NTD262169 NJH261747:NJH262169 MZL261747:MZL262169 MPP261747:MPP262169 MFT261747:MFT262169 LVX261747:LVX262169 LMB261747:LMB262169 LCF261747:LCF262169 KSJ261747:KSJ262169 KIN261747:KIN262169 JYR261747:JYR262169 JOV261747:JOV262169 JEZ261747:JEZ262169 IVD261747:IVD262169 ILH261747:ILH262169 IBL261747:IBL262169 HRP261747:HRP262169 HHT261747:HHT262169 GXX261747:GXX262169 GOB261747:GOB262169 GEF261747:GEF262169 FUJ261747:FUJ262169 FKN261747:FKN262169 FAR261747:FAR262169 EQV261747:EQV262169 EGZ261747:EGZ262169 DXD261747:DXD262169 DNH261747:DNH262169 DDL261747:DDL262169 CTP261747:CTP262169 CJT261747:CJT262169 BZX261747:BZX262169 BQB261747:BQB262169 BGF261747:BGF262169 AWJ261747:AWJ262169 AMN261747:AMN262169 ACR261747:ACR262169 SV261747:SV262169 IZ261747:IZ262169 WVL196211:WVL196633 WLP196211:WLP196633 WBT196211:WBT196633 VRX196211:VRX196633 VIB196211:VIB196633 UYF196211:UYF196633 UOJ196211:UOJ196633 UEN196211:UEN196633 TUR196211:TUR196633 TKV196211:TKV196633 TAZ196211:TAZ196633 SRD196211:SRD196633 SHH196211:SHH196633 RXL196211:RXL196633 RNP196211:RNP196633 RDT196211:RDT196633 QTX196211:QTX196633 QKB196211:QKB196633 QAF196211:QAF196633 PQJ196211:PQJ196633 PGN196211:PGN196633 OWR196211:OWR196633 OMV196211:OMV196633 OCZ196211:OCZ196633 NTD196211:NTD196633 NJH196211:NJH196633 MZL196211:MZL196633 MPP196211:MPP196633 MFT196211:MFT196633 LVX196211:LVX196633 LMB196211:LMB196633 LCF196211:LCF196633 KSJ196211:KSJ196633 KIN196211:KIN196633 JYR196211:JYR196633 JOV196211:JOV196633 JEZ196211:JEZ196633 IVD196211:IVD196633 ILH196211:ILH196633 IBL196211:IBL196633 HRP196211:HRP196633 HHT196211:HHT196633 GXX196211:GXX196633 GOB196211:GOB196633 GEF196211:GEF196633 FUJ196211:FUJ196633 FKN196211:FKN196633 FAR196211:FAR196633 EQV196211:EQV196633 EGZ196211:EGZ196633 DXD196211:DXD196633 DNH196211:DNH196633 DDL196211:DDL196633 CTP196211:CTP196633 CJT196211:CJT196633 BZX196211:BZX196633 BQB196211:BQB196633 BGF196211:BGF196633 AWJ196211:AWJ196633 AMN196211:AMN196633 ACR196211:ACR196633 SV196211:SV196633 IZ196211:IZ196633 WVL130675:WVL131097 WLP130675:WLP131097 WBT130675:WBT131097 VRX130675:VRX131097 VIB130675:VIB131097 UYF130675:UYF131097 UOJ130675:UOJ131097 UEN130675:UEN131097 TUR130675:TUR131097 TKV130675:TKV131097 TAZ130675:TAZ131097 SRD130675:SRD131097 SHH130675:SHH131097 RXL130675:RXL131097 RNP130675:RNP131097 RDT130675:RDT131097 QTX130675:QTX131097 QKB130675:QKB131097 QAF130675:QAF131097 PQJ130675:PQJ131097 PGN130675:PGN131097 OWR130675:OWR131097 OMV130675:OMV131097 OCZ130675:OCZ131097 NTD130675:NTD131097 NJH130675:NJH131097 MZL130675:MZL131097 MPP130675:MPP131097 MFT130675:MFT131097 LVX130675:LVX131097 LMB130675:LMB131097 LCF130675:LCF131097 KSJ130675:KSJ131097 KIN130675:KIN131097 JYR130675:JYR131097 JOV130675:JOV131097 JEZ130675:JEZ131097 IVD130675:IVD131097 ILH130675:ILH131097 IBL130675:IBL131097 HRP130675:HRP131097 HHT130675:HHT131097 GXX130675:GXX131097 GOB130675:GOB131097 GEF130675:GEF131097 FUJ130675:FUJ131097 FKN130675:FKN131097 FAR130675:FAR131097 EQV130675:EQV131097 EGZ130675:EGZ131097 DXD130675:DXD131097 DNH130675:DNH131097 DDL130675:DDL131097 CTP130675:CTP131097 CJT130675:CJT131097 BZX130675:BZX131097 BQB130675:BQB131097 BGF130675:BGF131097 AWJ130675:AWJ131097 AMN130675:AMN131097 ACR130675:ACR131097 SV130675:SV131097 IZ130675:IZ131097 WVL65139:WVL65561 WLP65139:WLP65561 WBT65139:WBT65561 VRX65139:VRX65561 VIB65139:VIB65561 UYF65139:UYF65561 UOJ65139:UOJ65561 UEN65139:UEN65561 TUR65139:TUR65561 TKV65139:TKV65561 TAZ65139:TAZ65561 SRD65139:SRD65561 SHH65139:SHH65561 RXL65139:RXL65561 RNP65139:RNP65561 RDT65139:RDT65561 QTX65139:QTX65561 QKB65139:QKB65561 QAF65139:QAF65561 PQJ65139:PQJ65561 PGN65139:PGN65561 OWR65139:OWR65561 OMV65139:OMV65561 OCZ65139:OCZ65561 NTD65139:NTD65561 NJH65139:NJH65561 MZL65139:MZL65561 MPP65139:MPP65561 MFT65139:MFT65561 LVX65139:LVX65561 LMB65139:LMB65561 LCF65139:LCF65561 KSJ65139:KSJ65561 KIN65139:KIN65561 JYR65139:JYR65561 JOV65139:JOV65561 JEZ65139:JEZ65561 IVD65139:IVD65561 ILH65139:ILH65561 IBL65139:IBL65561 HRP65139:HRP65561 HHT65139:HHT65561 GXX65139:GXX65561 GOB65139:GOB65561 GEF65139:GEF65561 FUJ65139:FUJ65561 FKN65139:FKN65561 FAR65139:FAR65561 EQV65139:EQV65561 EGZ65139:EGZ65561 DXD65139:DXD65561 DNH65139:DNH65561 DDL65139:DDL65561 CTP65139:CTP65561 CJT65139:CJT65561 BZX65139:BZX65561 BQB65139:BQB65561 BGF65139:BGF65561 AWJ65139:AWJ65561 AMN65139:AMN65561 ACR65139:ACR65561 SV65139:SV65561 IZ65139:IZ65561 WVL2:WVL25 WLP2:WLP25 WBT2:WBT25 VRX2:VRX25 VIB2:VIB25 UYF2:UYF25 UOJ2:UOJ25 UEN2:UEN25 TUR2:TUR25 TKV2:TKV25 TAZ2:TAZ25 SRD2:SRD25 SHH2:SHH25 RXL2:RXL25 RNP2:RNP25 RDT2:RDT25 QTX2:QTX25 QKB2:QKB25 QAF2:QAF25 PQJ2:PQJ25 PGN2:PGN25 OWR2:OWR25 OMV2:OMV25 OCZ2:OCZ25 NTD2:NTD25 NJH2:NJH25 MZL2:MZL25 MPP2:MPP25 MFT2:MFT25 LVX2:LVX25 LMB2:LMB25 LCF2:LCF25 KSJ2:KSJ25 KIN2:KIN25 JYR2:JYR25 JOV2:JOV25 JEZ2:JEZ25 IVD2:IVD25 ILH2:ILH25 IBL2:IBL25 HRP2:HRP25 HHT2:HHT25 GXX2:GXX25 GOB2:GOB25 GEF2:GEF25 FUJ2:FUJ25 FKN2:FKN25 FAR2:FAR25 EQV2:EQV25 EGZ2:EGZ25 DXD2:DXD25 DNH2:DNH25 DDL2:DDL25 CTP2:CTP25 CJT2:CJT25 BZX2:BZX25 BQB2:BQB25 BGF2:BGF25 AWJ2:AWJ25 AMN2:AMN25 ACR2:ACR25 SV2:SV25" xr:uid="{A74643A5-8441-4837-B78C-C90DDF6267C8}">
      <formula1>#REF!</formula1>
    </dataValidation>
    <dataValidation type="list" allowBlank="1" showInputMessage="1" showErrorMessage="1" sqref="IY2:IY25 WVK982643:WVK983065 WLO982643:WLO983065 WBS982643:WBS983065 VRW982643:VRW983065 VIA982643:VIA983065 UYE982643:UYE983065 UOI982643:UOI983065 UEM982643:UEM983065 TUQ982643:TUQ983065 TKU982643:TKU983065 TAY982643:TAY983065 SRC982643:SRC983065 SHG982643:SHG983065 RXK982643:RXK983065 RNO982643:RNO983065 RDS982643:RDS983065 QTW982643:QTW983065 QKA982643:QKA983065 QAE982643:QAE983065 PQI982643:PQI983065 PGM982643:PGM983065 OWQ982643:OWQ983065 OMU982643:OMU983065 OCY982643:OCY983065 NTC982643:NTC983065 NJG982643:NJG983065 MZK982643:MZK983065 MPO982643:MPO983065 MFS982643:MFS983065 LVW982643:LVW983065 LMA982643:LMA983065 LCE982643:LCE983065 KSI982643:KSI983065 KIM982643:KIM983065 JYQ982643:JYQ983065 JOU982643:JOU983065 JEY982643:JEY983065 IVC982643:IVC983065 ILG982643:ILG983065 IBK982643:IBK983065 HRO982643:HRO983065 HHS982643:HHS983065 GXW982643:GXW983065 GOA982643:GOA983065 GEE982643:GEE983065 FUI982643:FUI983065 FKM982643:FKM983065 FAQ982643:FAQ983065 EQU982643:EQU983065 EGY982643:EGY983065 DXC982643:DXC983065 DNG982643:DNG983065 DDK982643:DDK983065 CTO982643:CTO983065 CJS982643:CJS983065 BZW982643:BZW983065 BQA982643:BQA983065 BGE982643:BGE983065 AWI982643:AWI983065 AMM982643:AMM983065 ACQ982643:ACQ983065 SU982643:SU983065 IY982643:IY983065 WVK917107:WVK917529 WLO917107:WLO917529 WBS917107:WBS917529 VRW917107:VRW917529 VIA917107:VIA917529 UYE917107:UYE917529 UOI917107:UOI917529 UEM917107:UEM917529 TUQ917107:TUQ917529 TKU917107:TKU917529 TAY917107:TAY917529 SRC917107:SRC917529 SHG917107:SHG917529 RXK917107:RXK917529 RNO917107:RNO917529 RDS917107:RDS917529 QTW917107:QTW917529 QKA917107:QKA917529 QAE917107:QAE917529 PQI917107:PQI917529 PGM917107:PGM917529 OWQ917107:OWQ917529 OMU917107:OMU917529 OCY917107:OCY917529 NTC917107:NTC917529 NJG917107:NJG917529 MZK917107:MZK917529 MPO917107:MPO917529 MFS917107:MFS917529 LVW917107:LVW917529 LMA917107:LMA917529 LCE917107:LCE917529 KSI917107:KSI917529 KIM917107:KIM917529 JYQ917107:JYQ917529 JOU917107:JOU917529 JEY917107:JEY917529 IVC917107:IVC917529 ILG917107:ILG917529 IBK917107:IBK917529 HRO917107:HRO917529 HHS917107:HHS917529 GXW917107:GXW917529 GOA917107:GOA917529 GEE917107:GEE917529 FUI917107:FUI917529 FKM917107:FKM917529 FAQ917107:FAQ917529 EQU917107:EQU917529 EGY917107:EGY917529 DXC917107:DXC917529 DNG917107:DNG917529 DDK917107:DDK917529 CTO917107:CTO917529 CJS917107:CJS917529 BZW917107:BZW917529 BQA917107:BQA917529 BGE917107:BGE917529 AWI917107:AWI917529 AMM917107:AMM917529 ACQ917107:ACQ917529 SU917107:SU917529 IY917107:IY917529 WVK851571:WVK851993 WLO851571:WLO851993 WBS851571:WBS851993 VRW851571:VRW851993 VIA851571:VIA851993 UYE851571:UYE851993 UOI851571:UOI851993 UEM851571:UEM851993 TUQ851571:TUQ851993 TKU851571:TKU851993 TAY851571:TAY851993 SRC851571:SRC851993 SHG851571:SHG851993 RXK851571:RXK851993 RNO851571:RNO851993 RDS851571:RDS851993 QTW851571:QTW851993 QKA851571:QKA851993 QAE851571:QAE851993 PQI851571:PQI851993 PGM851571:PGM851993 OWQ851571:OWQ851993 OMU851571:OMU851993 OCY851571:OCY851993 NTC851571:NTC851993 NJG851571:NJG851993 MZK851571:MZK851993 MPO851571:MPO851993 MFS851571:MFS851993 LVW851571:LVW851993 LMA851571:LMA851993 LCE851571:LCE851993 KSI851571:KSI851993 KIM851571:KIM851993 JYQ851571:JYQ851993 JOU851571:JOU851993 JEY851571:JEY851993 IVC851571:IVC851993 ILG851571:ILG851993 IBK851571:IBK851993 HRO851571:HRO851993 HHS851571:HHS851993 GXW851571:GXW851993 GOA851571:GOA851993 GEE851571:GEE851993 FUI851571:FUI851993 FKM851571:FKM851993 FAQ851571:FAQ851993 EQU851571:EQU851993 EGY851571:EGY851993 DXC851571:DXC851993 DNG851571:DNG851993 DDK851571:DDK851993 CTO851571:CTO851993 CJS851571:CJS851993 BZW851571:BZW851993 BQA851571:BQA851993 BGE851571:BGE851993 AWI851571:AWI851993 AMM851571:AMM851993 ACQ851571:ACQ851993 SU851571:SU851993 IY851571:IY851993 WVK786035:WVK786457 WLO786035:WLO786457 WBS786035:WBS786457 VRW786035:VRW786457 VIA786035:VIA786457 UYE786035:UYE786457 UOI786035:UOI786457 UEM786035:UEM786457 TUQ786035:TUQ786457 TKU786035:TKU786457 TAY786035:TAY786457 SRC786035:SRC786457 SHG786035:SHG786457 RXK786035:RXK786457 RNO786035:RNO786457 RDS786035:RDS786457 QTW786035:QTW786457 QKA786035:QKA786457 QAE786035:QAE786457 PQI786035:PQI786457 PGM786035:PGM786457 OWQ786035:OWQ786457 OMU786035:OMU786457 OCY786035:OCY786457 NTC786035:NTC786457 NJG786035:NJG786457 MZK786035:MZK786457 MPO786035:MPO786457 MFS786035:MFS786457 LVW786035:LVW786457 LMA786035:LMA786457 LCE786035:LCE786457 KSI786035:KSI786457 KIM786035:KIM786457 JYQ786035:JYQ786457 JOU786035:JOU786457 JEY786035:JEY786457 IVC786035:IVC786457 ILG786035:ILG786457 IBK786035:IBK786457 HRO786035:HRO786457 HHS786035:HHS786457 GXW786035:GXW786457 GOA786035:GOA786457 GEE786035:GEE786457 FUI786035:FUI786457 FKM786035:FKM786457 FAQ786035:FAQ786457 EQU786035:EQU786457 EGY786035:EGY786457 DXC786035:DXC786457 DNG786035:DNG786457 DDK786035:DDK786457 CTO786035:CTO786457 CJS786035:CJS786457 BZW786035:BZW786457 BQA786035:BQA786457 BGE786035:BGE786457 AWI786035:AWI786457 AMM786035:AMM786457 ACQ786035:ACQ786457 SU786035:SU786457 IY786035:IY786457 WVK720499:WVK720921 WLO720499:WLO720921 WBS720499:WBS720921 VRW720499:VRW720921 VIA720499:VIA720921 UYE720499:UYE720921 UOI720499:UOI720921 UEM720499:UEM720921 TUQ720499:TUQ720921 TKU720499:TKU720921 TAY720499:TAY720921 SRC720499:SRC720921 SHG720499:SHG720921 RXK720499:RXK720921 RNO720499:RNO720921 RDS720499:RDS720921 QTW720499:QTW720921 QKA720499:QKA720921 QAE720499:QAE720921 PQI720499:PQI720921 PGM720499:PGM720921 OWQ720499:OWQ720921 OMU720499:OMU720921 OCY720499:OCY720921 NTC720499:NTC720921 NJG720499:NJG720921 MZK720499:MZK720921 MPO720499:MPO720921 MFS720499:MFS720921 LVW720499:LVW720921 LMA720499:LMA720921 LCE720499:LCE720921 KSI720499:KSI720921 KIM720499:KIM720921 JYQ720499:JYQ720921 JOU720499:JOU720921 JEY720499:JEY720921 IVC720499:IVC720921 ILG720499:ILG720921 IBK720499:IBK720921 HRO720499:HRO720921 HHS720499:HHS720921 GXW720499:GXW720921 GOA720499:GOA720921 GEE720499:GEE720921 FUI720499:FUI720921 FKM720499:FKM720921 FAQ720499:FAQ720921 EQU720499:EQU720921 EGY720499:EGY720921 DXC720499:DXC720921 DNG720499:DNG720921 DDK720499:DDK720921 CTO720499:CTO720921 CJS720499:CJS720921 BZW720499:BZW720921 BQA720499:BQA720921 BGE720499:BGE720921 AWI720499:AWI720921 AMM720499:AMM720921 ACQ720499:ACQ720921 SU720499:SU720921 IY720499:IY720921 WVK654963:WVK655385 WLO654963:WLO655385 WBS654963:WBS655385 VRW654963:VRW655385 VIA654963:VIA655385 UYE654963:UYE655385 UOI654963:UOI655385 UEM654963:UEM655385 TUQ654963:TUQ655385 TKU654963:TKU655385 TAY654963:TAY655385 SRC654963:SRC655385 SHG654963:SHG655385 RXK654963:RXK655385 RNO654963:RNO655385 RDS654963:RDS655385 QTW654963:QTW655385 QKA654963:QKA655385 QAE654963:QAE655385 PQI654963:PQI655385 PGM654963:PGM655385 OWQ654963:OWQ655385 OMU654963:OMU655385 OCY654963:OCY655385 NTC654963:NTC655385 NJG654963:NJG655385 MZK654963:MZK655385 MPO654963:MPO655385 MFS654963:MFS655385 LVW654963:LVW655385 LMA654963:LMA655385 LCE654963:LCE655385 KSI654963:KSI655385 KIM654963:KIM655385 JYQ654963:JYQ655385 JOU654963:JOU655385 JEY654963:JEY655385 IVC654963:IVC655385 ILG654963:ILG655385 IBK654963:IBK655385 HRO654963:HRO655385 HHS654963:HHS655385 GXW654963:GXW655385 GOA654963:GOA655385 GEE654963:GEE655385 FUI654963:FUI655385 FKM654963:FKM655385 FAQ654963:FAQ655385 EQU654963:EQU655385 EGY654963:EGY655385 DXC654963:DXC655385 DNG654963:DNG655385 DDK654963:DDK655385 CTO654963:CTO655385 CJS654963:CJS655385 BZW654963:BZW655385 BQA654963:BQA655385 BGE654963:BGE655385 AWI654963:AWI655385 AMM654963:AMM655385 ACQ654963:ACQ655385 SU654963:SU655385 IY654963:IY655385 WVK589427:WVK589849 WLO589427:WLO589849 WBS589427:WBS589849 VRW589427:VRW589849 VIA589427:VIA589849 UYE589427:UYE589849 UOI589427:UOI589849 UEM589427:UEM589849 TUQ589427:TUQ589849 TKU589427:TKU589849 TAY589427:TAY589849 SRC589427:SRC589849 SHG589427:SHG589849 RXK589427:RXK589849 RNO589427:RNO589849 RDS589427:RDS589849 QTW589427:QTW589849 QKA589427:QKA589849 QAE589427:QAE589849 PQI589427:PQI589849 PGM589427:PGM589849 OWQ589427:OWQ589849 OMU589427:OMU589849 OCY589427:OCY589849 NTC589427:NTC589849 NJG589427:NJG589849 MZK589427:MZK589849 MPO589427:MPO589849 MFS589427:MFS589849 LVW589427:LVW589849 LMA589427:LMA589849 LCE589427:LCE589849 KSI589427:KSI589849 KIM589427:KIM589849 JYQ589427:JYQ589849 JOU589427:JOU589849 JEY589427:JEY589849 IVC589427:IVC589849 ILG589427:ILG589849 IBK589427:IBK589849 HRO589427:HRO589849 HHS589427:HHS589849 GXW589427:GXW589849 GOA589427:GOA589849 GEE589427:GEE589849 FUI589427:FUI589849 FKM589427:FKM589849 FAQ589427:FAQ589849 EQU589427:EQU589849 EGY589427:EGY589849 DXC589427:DXC589849 DNG589427:DNG589849 DDK589427:DDK589849 CTO589427:CTO589849 CJS589427:CJS589849 BZW589427:BZW589849 BQA589427:BQA589849 BGE589427:BGE589849 AWI589427:AWI589849 AMM589427:AMM589849 ACQ589427:ACQ589849 SU589427:SU589849 IY589427:IY589849 WVK523891:WVK524313 WLO523891:WLO524313 WBS523891:WBS524313 VRW523891:VRW524313 VIA523891:VIA524313 UYE523891:UYE524313 UOI523891:UOI524313 UEM523891:UEM524313 TUQ523891:TUQ524313 TKU523891:TKU524313 TAY523891:TAY524313 SRC523891:SRC524313 SHG523891:SHG524313 RXK523891:RXK524313 RNO523891:RNO524313 RDS523891:RDS524313 QTW523891:QTW524313 QKA523891:QKA524313 QAE523891:QAE524313 PQI523891:PQI524313 PGM523891:PGM524313 OWQ523891:OWQ524313 OMU523891:OMU524313 OCY523891:OCY524313 NTC523891:NTC524313 NJG523891:NJG524313 MZK523891:MZK524313 MPO523891:MPO524313 MFS523891:MFS524313 LVW523891:LVW524313 LMA523891:LMA524313 LCE523891:LCE524313 KSI523891:KSI524313 KIM523891:KIM524313 JYQ523891:JYQ524313 JOU523891:JOU524313 JEY523891:JEY524313 IVC523891:IVC524313 ILG523891:ILG524313 IBK523891:IBK524313 HRO523891:HRO524313 HHS523891:HHS524313 GXW523891:GXW524313 GOA523891:GOA524313 GEE523891:GEE524313 FUI523891:FUI524313 FKM523891:FKM524313 FAQ523891:FAQ524313 EQU523891:EQU524313 EGY523891:EGY524313 DXC523891:DXC524313 DNG523891:DNG524313 DDK523891:DDK524313 CTO523891:CTO524313 CJS523891:CJS524313 BZW523891:BZW524313 BQA523891:BQA524313 BGE523891:BGE524313 AWI523891:AWI524313 AMM523891:AMM524313 ACQ523891:ACQ524313 SU523891:SU524313 IY523891:IY524313 WVK458355:WVK458777 WLO458355:WLO458777 WBS458355:WBS458777 VRW458355:VRW458777 VIA458355:VIA458777 UYE458355:UYE458777 UOI458355:UOI458777 UEM458355:UEM458777 TUQ458355:TUQ458777 TKU458355:TKU458777 TAY458355:TAY458777 SRC458355:SRC458777 SHG458355:SHG458777 RXK458355:RXK458777 RNO458355:RNO458777 RDS458355:RDS458777 QTW458355:QTW458777 QKA458355:QKA458777 QAE458355:QAE458777 PQI458355:PQI458777 PGM458355:PGM458777 OWQ458355:OWQ458777 OMU458355:OMU458777 OCY458355:OCY458777 NTC458355:NTC458777 NJG458355:NJG458777 MZK458355:MZK458777 MPO458355:MPO458777 MFS458355:MFS458777 LVW458355:LVW458777 LMA458355:LMA458777 LCE458355:LCE458777 KSI458355:KSI458777 KIM458355:KIM458777 JYQ458355:JYQ458777 JOU458355:JOU458777 JEY458355:JEY458777 IVC458355:IVC458777 ILG458355:ILG458777 IBK458355:IBK458777 HRO458355:HRO458777 HHS458355:HHS458777 GXW458355:GXW458777 GOA458355:GOA458777 GEE458355:GEE458777 FUI458355:FUI458777 FKM458355:FKM458777 FAQ458355:FAQ458777 EQU458355:EQU458777 EGY458355:EGY458777 DXC458355:DXC458777 DNG458355:DNG458777 DDK458355:DDK458777 CTO458355:CTO458777 CJS458355:CJS458777 BZW458355:BZW458777 BQA458355:BQA458777 BGE458355:BGE458777 AWI458355:AWI458777 AMM458355:AMM458777 ACQ458355:ACQ458777 SU458355:SU458777 IY458355:IY458777 WVK392819:WVK393241 WLO392819:WLO393241 WBS392819:WBS393241 VRW392819:VRW393241 VIA392819:VIA393241 UYE392819:UYE393241 UOI392819:UOI393241 UEM392819:UEM393241 TUQ392819:TUQ393241 TKU392819:TKU393241 TAY392819:TAY393241 SRC392819:SRC393241 SHG392819:SHG393241 RXK392819:RXK393241 RNO392819:RNO393241 RDS392819:RDS393241 QTW392819:QTW393241 QKA392819:QKA393241 QAE392819:QAE393241 PQI392819:PQI393241 PGM392819:PGM393241 OWQ392819:OWQ393241 OMU392819:OMU393241 OCY392819:OCY393241 NTC392819:NTC393241 NJG392819:NJG393241 MZK392819:MZK393241 MPO392819:MPO393241 MFS392819:MFS393241 LVW392819:LVW393241 LMA392819:LMA393241 LCE392819:LCE393241 KSI392819:KSI393241 KIM392819:KIM393241 JYQ392819:JYQ393241 JOU392819:JOU393241 JEY392819:JEY393241 IVC392819:IVC393241 ILG392819:ILG393241 IBK392819:IBK393241 HRO392819:HRO393241 HHS392819:HHS393241 GXW392819:GXW393241 GOA392819:GOA393241 GEE392819:GEE393241 FUI392819:FUI393241 FKM392819:FKM393241 FAQ392819:FAQ393241 EQU392819:EQU393241 EGY392819:EGY393241 DXC392819:DXC393241 DNG392819:DNG393241 DDK392819:DDK393241 CTO392819:CTO393241 CJS392819:CJS393241 BZW392819:BZW393241 BQA392819:BQA393241 BGE392819:BGE393241 AWI392819:AWI393241 AMM392819:AMM393241 ACQ392819:ACQ393241 SU392819:SU393241 IY392819:IY393241 WVK327283:WVK327705 WLO327283:WLO327705 WBS327283:WBS327705 VRW327283:VRW327705 VIA327283:VIA327705 UYE327283:UYE327705 UOI327283:UOI327705 UEM327283:UEM327705 TUQ327283:TUQ327705 TKU327283:TKU327705 TAY327283:TAY327705 SRC327283:SRC327705 SHG327283:SHG327705 RXK327283:RXK327705 RNO327283:RNO327705 RDS327283:RDS327705 QTW327283:QTW327705 QKA327283:QKA327705 QAE327283:QAE327705 PQI327283:PQI327705 PGM327283:PGM327705 OWQ327283:OWQ327705 OMU327283:OMU327705 OCY327283:OCY327705 NTC327283:NTC327705 NJG327283:NJG327705 MZK327283:MZK327705 MPO327283:MPO327705 MFS327283:MFS327705 LVW327283:LVW327705 LMA327283:LMA327705 LCE327283:LCE327705 KSI327283:KSI327705 KIM327283:KIM327705 JYQ327283:JYQ327705 JOU327283:JOU327705 JEY327283:JEY327705 IVC327283:IVC327705 ILG327283:ILG327705 IBK327283:IBK327705 HRO327283:HRO327705 HHS327283:HHS327705 GXW327283:GXW327705 GOA327283:GOA327705 GEE327283:GEE327705 FUI327283:FUI327705 FKM327283:FKM327705 FAQ327283:FAQ327705 EQU327283:EQU327705 EGY327283:EGY327705 DXC327283:DXC327705 DNG327283:DNG327705 DDK327283:DDK327705 CTO327283:CTO327705 CJS327283:CJS327705 BZW327283:BZW327705 BQA327283:BQA327705 BGE327283:BGE327705 AWI327283:AWI327705 AMM327283:AMM327705 ACQ327283:ACQ327705 SU327283:SU327705 IY327283:IY327705 WVK261747:WVK262169 WLO261747:WLO262169 WBS261747:WBS262169 VRW261747:VRW262169 VIA261747:VIA262169 UYE261747:UYE262169 UOI261747:UOI262169 UEM261747:UEM262169 TUQ261747:TUQ262169 TKU261747:TKU262169 TAY261747:TAY262169 SRC261747:SRC262169 SHG261747:SHG262169 RXK261747:RXK262169 RNO261747:RNO262169 RDS261747:RDS262169 QTW261747:QTW262169 QKA261747:QKA262169 QAE261747:QAE262169 PQI261747:PQI262169 PGM261747:PGM262169 OWQ261747:OWQ262169 OMU261747:OMU262169 OCY261747:OCY262169 NTC261747:NTC262169 NJG261747:NJG262169 MZK261747:MZK262169 MPO261747:MPO262169 MFS261747:MFS262169 LVW261747:LVW262169 LMA261747:LMA262169 LCE261747:LCE262169 KSI261747:KSI262169 KIM261747:KIM262169 JYQ261747:JYQ262169 JOU261747:JOU262169 JEY261747:JEY262169 IVC261747:IVC262169 ILG261747:ILG262169 IBK261747:IBK262169 HRO261747:HRO262169 HHS261747:HHS262169 GXW261747:GXW262169 GOA261747:GOA262169 GEE261747:GEE262169 FUI261747:FUI262169 FKM261747:FKM262169 FAQ261747:FAQ262169 EQU261747:EQU262169 EGY261747:EGY262169 DXC261747:DXC262169 DNG261747:DNG262169 DDK261747:DDK262169 CTO261747:CTO262169 CJS261747:CJS262169 BZW261747:BZW262169 BQA261747:BQA262169 BGE261747:BGE262169 AWI261747:AWI262169 AMM261747:AMM262169 ACQ261747:ACQ262169 SU261747:SU262169 IY261747:IY262169 WVK196211:WVK196633 WLO196211:WLO196633 WBS196211:WBS196633 VRW196211:VRW196633 VIA196211:VIA196633 UYE196211:UYE196633 UOI196211:UOI196633 UEM196211:UEM196633 TUQ196211:TUQ196633 TKU196211:TKU196633 TAY196211:TAY196633 SRC196211:SRC196633 SHG196211:SHG196633 RXK196211:RXK196633 RNO196211:RNO196633 RDS196211:RDS196633 QTW196211:QTW196633 QKA196211:QKA196633 QAE196211:QAE196633 PQI196211:PQI196633 PGM196211:PGM196633 OWQ196211:OWQ196633 OMU196211:OMU196633 OCY196211:OCY196633 NTC196211:NTC196633 NJG196211:NJG196633 MZK196211:MZK196633 MPO196211:MPO196633 MFS196211:MFS196633 LVW196211:LVW196633 LMA196211:LMA196633 LCE196211:LCE196633 KSI196211:KSI196633 KIM196211:KIM196633 JYQ196211:JYQ196633 JOU196211:JOU196633 JEY196211:JEY196633 IVC196211:IVC196633 ILG196211:ILG196633 IBK196211:IBK196633 HRO196211:HRO196633 HHS196211:HHS196633 GXW196211:GXW196633 GOA196211:GOA196633 GEE196211:GEE196633 FUI196211:FUI196633 FKM196211:FKM196633 FAQ196211:FAQ196633 EQU196211:EQU196633 EGY196211:EGY196633 DXC196211:DXC196633 DNG196211:DNG196633 DDK196211:DDK196633 CTO196211:CTO196633 CJS196211:CJS196633 BZW196211:BZW196633 BQA196211:BQA196633 BGE196211:BGE196633 AWI196211:AWI196633 AMM196211:AMM196633 ACQ196211:ACQ196633 SU196211:SU196633 IY196211:IY196633 WVK130675:WVK131097 WLO130675:WLO131097 WBS130675:WBS131097 VRW130675:VRW131097 VIA130675:VIA131097 UYE130675:UYE131097 UOI130675:UOI131097 UEM130675:UEM131097 TUQ130675:TUQ131097 TKU130675:TKU131097 TAY130675:TAY131097 SRC130675:SRC131097 SHG130675:SHG131097 RXK130675:RXK131097 RNO130675:RNO131097 RDS130675:RDS131097 QTW130675:QTW131097 QKA130675:QKA131097 QAE130675:QAE131097 PQI130675:PQI131097 PGM130675:PGM131097 OWQ130675:OWQ131097 OMU130675:OMU131097 OCY130675:OCY131097 NTC130675:NTC131097 NJG130675:NJG131097 MZK130675:MZK131097 MPO130675:MPO131097 MFS130675:MFS131097 LVW130675:LVW131097 LMA130675:LMA131097 LCE130675:LCE131097 KSI130675:KSI131097 KIM130675:KIM131097 JYQ130675:JYQ131097 JOU130675:JOU131097 JEY130675:JEY131097 IVC130675:IVC131097 ILG130675:ILG131097 IBK130675:IBK131097 HRO130675:HRO131097 HHS130675:HHS131097 GXW130675:GXW131097 GOA130675:GOA131097 GEE130675:GEE131097 FUI130675:FUI131097 FKM130675:FKM131097 FAQ130675:FAQ131097 EQU130675:EQU131097 EGY130675:EGY131097 DXC130675:DXC131097 DNG130675:DNG131097 DDK130675:DDK131097 CTO130675:CTO131097 CJS130675:CJS131097 BZW130675:BZW131097 BQA130675:BQA131097 BGE130675:BGE131097 AWI130675:AWI131097 AMM130675:AMM131097 ACQ130675:ACQ131097 SU130675:SU131097 IY130675:IY131097 WVK65139:WVK65561 WLO65139:WLO65561 WBS65139:WBS65561 VRW65139:VRW65561 VIA65139:VIA65561 UYE65139:UYE65561 UOI65139:UOI65561 UEM65139:UEM65561 TUQ65139:TUQ65561 TKU65139:TKU65561 TAY65139:TAY65561 SRC65139:SRC65561 SHG65139:SHG65561 RXK65139:RXK65561 RNO65139:RNO65561 RDS65139:RDS65561 QTW65139:QTW65561 QKA65139:QKA65561 QAE65139:QAE65561 PQI65139:PQI65561 PGM65139:PGM65561 OWQ65139:OWQ65561 OMU65139:OMU65561 OCY65139:OCY65561 NTC65139:NTC65561 NJG65139:NJG65561 MZK65139:MZK65561 MPO65139:MPO65561 MFS65139:MFS65561 LVW65139:LVW65561 LMA65139:LMA65561 LCE65139:LCE65561 KSI65139:KSI65561 KIM65139:KIM65561 JYQ65139:JYQ65561 JOU65139:JOU65561 JEY65139:JEY65561 IVC65139:IVC65561 ILG65139:ILG65561 IBK65139:IBK65561 HRO65139:HRO65561 HHS65139:HHS65561 GXW65139:GXW65561 GOA65139:GOA65561 GEE65139:GEE65561 FUI65139:FUI65561 FKM65139:FKM65561 FAQ65139:FAQ65561 EQU65139:EQU65561 EGY65139:EGY65561 DXC65139:DXC65561 DNG65139:DNG65561 DDK65139:DDK65561 CTO65139:CTO65561 CJS65139:CJS65561 BZW65139:BZW65561 BQA65139:BQA65561 BGE65139:BGE65561 AWI65139:AWI65561 AMM65139:AMM65561 ACQ65139:ACQ65561 SU65139:SU65561 IY65139:IY65561 WVK2:WVK25 WLO2:WLO25 WBS2:WBS25 VRW2:VRW25 VIA2:VIA25 UYE2:UYE25 UOI2:UOI25 UEM2:UEM25 TUQ2:TUQ25 TKU2:TKU25 TAY2:TAY25 SRC2:SRC25 SHG2:SHG25 RXK2:RXK25 RNO2:RNO25 RDS2:RDS25 QTW2:QTW25 QKA2:QKA25 QAE2:QAE25 PQI2:PQI25 PGM2:PGM25 OWQ2:OWQ25 OMU2:OMU25 OCY2:OCY25 NTC2:NTC25 NJG2:NJG25 MZK2:MZK25 MPO2:MPO25 MFS2:MFS25 LVW2:LVW25 LMA2:LMA25 LCE2:LCE25 KSI2:KSI25 KIM2:KIM25 JYQ2:JYQ25 JOU2:JOU25 JEY2:JEY25 IVC2:IVC25 ILG2:ILG25 IBK2:IBK25 HRO2:HRO25 HHS2:HHS25 GXW2:GXW25 GOA2:GOA25 GEE2:GEE25 FUI2:FUI25 FKM2:FKM25 FAQ2:FAQ25 EQU2:EQU25 EGY2:EGY25 DXC2:DXC25 DNG2:DNG25 DDK2:DDK25 CTO2:CTO25 CJS2:CJS25 BZW2:BZW25 BQA2:BQA25 BGE2:BGE25 AWI2:AWI25 AMM2:AMM25 ACQ2:ACQ25 SU2:SU25" xr:uid="{B592F512-D89B-4611-9D7E-BA018AC9E9B2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Invit&amp;Suivi Presse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2020-12-14T22:01:52Z</dcterms:created>
  <dcterms:modified xsi:type="dcterms:W3CDTF">2020-12-14T22:02:49Z</dcterms:modified>
</cp:coreProperties>
</file>